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autoCompressPictures="0" defaultThemeVersion="124226"/>
  <mc:AlternateContent xmlns:mc="http://schemas.openxmlformats.org/markup-compatibility/2006">
    <mc:Choice Requires="x15">
      <x15ac:absPath xmlns:x15ac="http://schemas.microsoft.com/office/spreadsheetml/2010/11/ac" url="https://sename-my.sharepoint.com/personal/alejandro_corder_sename_cl/Documents/UNIDAD DE PLANIFICACION/2021/PREGUNTAS CONCURSOS/QUINTO AMBULATORIO/"/>
    </mc:Choice>
  </mc:AlternateContent>
  <xr:revisionPtr revIDLastSave="2" documentId="8_{2B2D46FD-33B4-0B45-B310-D610F47414F9}" xr6:coauthVersionLast="46" xr6:coauthVersionMax="46" xr10:uidLastSave="{8657847C-3B92-684F-AA91-B8D25ED443CF}"/>
  <bookViews>
    <workbookView xWindow="0" yWindow="0" windowWidth="28800" windowHeight="18000" activeTab="1" xr2:uid="{00000000-000D-0000-FFFF-FFFF00000000}"/>
  </bookViews>
  <sheets>
    <sheet name="Hoja1" sheetId="2" r:id="rId1"/>
    <sheet name="Consultas y Respuestas" sheetId="1" r:id="rId2"/>
  </sheets>
  <definedNames>
    <definedName name="_xlnm._FilterDatabase" localSheetId="1" hidden="1">'Consultas y Respuestas'!$A$3:$C$178</definedName>
    <definedName name="_GoBack" localSheetId="1">'Consultas y Respuestas'!#REF!</definedName>
    <definedName name="_xlnm.Print_Area" localSheetId="1">'Consultas y Respuestas'!$A$1:$C$3</definedName>
  </definedNames>
  <calcPr calcId="191028" concurrentCalc="0"/>
  <pivotCaches>
    <pivotCache cacheId="30" r:id="rId3"/>
  </pivotCaches>
</workbook>
</file>

<file path=xl/sharedStrings.xml><?xml version="1.0" encoding="utf-8"?>
<sst xmlns="http://schemas.openxmlformats.org/spreadsheetml/2006/main" count="367" uniqueCount="351">
  <si>
    <t>Etiquetas de fila</t>
  </si>
  <si>
    <t xml:space="preserve">Cuenta de PREGUNTA </t>
  </si>
  <si>
    <t>DISEÑO</t>
  </si>
  <si>
    <t>DISEÑO - PLANIFICACION</t>
  </si>
  <si>
    <t>DISEÑO/TERRITORIO</t>
  </si>
  <si>
    <t>JURIDICO</t>
  </si>
  <si>
    <t>PLANIFICACIÓN</t>
  </si>
  <si>
    <t>PLANIFICACIÓN DISEÑO</t>
  </si>
  <si>
    <t>PLANIFICACION TERRITORIO</t>
  </si>
  <si>
    <t>PLANIFICACIÓN/TERRITORIO</t>
  </si>
  <si>
    <t>SUPERVISIÓN FINANCIERA</t>
  </si>
  <si>
    <t>Total general</t>
  </si>
  <si>
    <t xml:space="preserve">RESPUESTAS A CONSULTAS Y ACLARACIONES:  </t>
  </si>
  <si>
    <t>Quinto Concurso Público de proyectos para la Línea de acción Programas, modalidades: - Programas de protección especializados, específicamente: Programas de intervención integral especializada (PIE), Programas para niños, niñas y adolescentes en situación de calle (PEC), Programas de explotación sexual comercial infantil y adolescente (PEE), Programas de reinserción educativa (PDE), Programas en maltrato y abuso sexual grave (PRM); Programas para niños, niñas y adolescentes, con consumo problemático de alcohol y/u otras drogas (PDC), Programas en atención con adolescentes que presentan conductas abusivas de carácter sexual (PAS);-Programas de protección en general, específicamente: programas de prevención focalizada (PPF), Programas de protección ambulatoria para niños y niñas con discapacidad grave o profunda (PAD), y Programas de Familias de Acogida Especializada con Programa de Protección Especializado (FAE-PRO), y para la Línea de acción Oficinas de Protección de Derechos del Niño, Niña y Adolescente (OPD), de conformidad con la Ley Nº 20.032, que establece el Sistema de Atención a la Niñez y Adolescencia a través de la red de colaboradores del SENAME.</t>
  </si>
  <si>
    <t xml:space="preserve">Nº </t>
  </si>
  <si>
    <t xml:space="preserve">PREGUNTA </t>
  </si>
  <si>
    <t xml:space="preserve">RESPUESTA </t>
  </si>
  <si>
    <t>1.- Nuestra OPD, Precordillera Cunco Melipeuco, termina el proyecto en el 31 de Mayo del presente año, mi consulta es si igual pese a ello se deben presentar las bases el 20 de abril?</t>
  </si>
  <si>
    <t>De conformidad con lo establecido en el punto 6, letra b), de las Bases Administrativas, no es posible dar respuesta a esta consulta, ya que no ha sido redactada de una forma concreta y precisa, que permita su adecuada comprensión.</t>
  </si>
  <si>
    <t xml:space="preserve">1.- Respecto al quinto concurso público de fecha 22 de marzo, en cuyo Anexo N°1 denominado “Plazas a licitar y focalización territorial”, se indica la licitación de 2 PRM en la región del Maule cuya cobertura incluye  las comunas de San Javier y Villa Alegre para un total de 100 plazas cada uno.  En este sentido, quisiera consultar si estos dos PRM corresponden a nuevos programas y serán adicionales al PRM Suyai que actualmente se ejecuta en la comuna de San Javier y que incluye una focalización territorial de San Javier, Villa Alegre, Colbún y Yerbas Buenas. </t>
  </si>
  <si>
    <t>Todos los códigos licitados en este concurso corresponden a la demanda de atención y cuya oferta a licitar es levantada por cada Dirección regional de acuerdo a las necesidades territoriales (plazas atendidas). No es posible indicar en esta instancia los proyectos precedentes.</t>
  </si>
  <si>
    <t>1.- En anexo N°1. plazas a licitar y focalización territorial.
Código; 6809-6810, PIE  24 horas, en la comuna de Temuco.
En la actualidad, ambos programas PIE 24 horas de la comuna de Temuco, mantienen focalización específica en macro sectores dentro de la comuna de Temuco, esto desde la licitación 2017,  a la fecha. 
Duda/pregunta: 
Esta licitación 2021 solo dice la comuna, por tanto debo entender que ya no hay marco territorial más específico?</t>
  </si>
  <si>
    <t>Todos los códigos licitados en este concurso corresponden a la demanda de atención y cuya oferta a licitar es levantada por cada Dirección regional de acuerdo a las necesidades territoriales (plazas atendidas). De esta forma se realizara modificacion en relación a las macrozonas de los dos codigos.</t>
  </si>
  <si>
    <t>Cumplo con hacerles llegar consultas por determinadas dudas que nos asisten como Programa Opd San Carlos respecto de la Postulación al Quinto Llamado de Concurso Público de Proyectos para la Línea de acción de Programas, publicado en fecha 22.03.2021, según el siguiente detalle:
CONSULTA.
1.- El anexo 10 sobre Inhabilidades debe contener nombre, de cédula identidad del representante legal como colaborador de Sename?, vale decir el Alcalde de la Comuna o su subrogante en este periodo de tiempo.</t>
  </si>
  <si>
    <t>El Anexo N°10, debe ser suscrito por quien detenta la calidad de representante legal de la entidad, al momento de presentar el proyecto, en este caso por quien ha sido designado como subrogante del/la alcalde/sa, y ha asumido sus funciones, en los términos y durante el período establecido en el artículo 107, inciso tercero, de la ley N° 18.695 .</t>
  </si>
  <si>
    <t>1.- En quinto concurso público, que hace referencia a Programas de Protección Especializados PIE, señala como rango de edad de los usuarios, de 0 a 17 años 11 meses 29 días, siendo que debiera señalar según los sujetos de atención a atender de 10 a 17 años 11 meses 29 días.</t>
  </si>
  <si>
    <r>
      <t xml:space="preserve">La intervención especializada de los proyectos PIE está dirigida a niños, niñas y adolescentes menores de 18 años, </t>
    </r>
    <r>
      <rPr>
        <b/>
        <sz val="12"/>
        <rFont val="Verdana"/>
        <family val="2"/>
      </rPr>
      <t>preferentemente</t>
    </r>
    <r>
      <rPr>
        <sz val="12"/>
        <rFont val="Verdana"/>
        <family val="2"/>
      </rPr>
      <t xml:space="preserve"> entre 10 y 18 años edad, esto refiere la OOTT, no descartando la atencion a menores de 10 años.</t>
    </r>
  </si>
  <si>
    <t>1.- En relación al Certificado de antecedentes laborales y previsionales, que
emana la dirección del trabajo. Documento solicitado en el numeral 6 de las bases
administrativas letra d). ¿La Ilustre Municipalidad de Nueva Imperial rut:
69.190.400-8, debe acompañar dicho documento en la propuesta?</t>
  </si>
  <si>
    <t>Conforme a las bases administrativas que rigen el concurso, se excluirá del cumplimiento de este requisito, a las instituciones públicas, entendiendo por tales, aquellas que forman parte de la Administración del Estado, de conformidad con lo dispuesto en el artículo 1° inciso segundo del DFL N°1/19.653, que fija el texto refundido, coordinado y sistematizado de la Ley N°18.575, Orgánica Constitucional de Bases Generales de la Administración del Estado. En consecuencia, las Municipalidades no deben acompañar el certificado de antecedentes laborales y previsionales.</t>
  </si>
  <si>
    <t>2.- En cuanto a los requisitos mínimos para considerar admisibles las propuestas
establecidos en el numeral 7 de las bases administrativas N° 1 “El postulante deberá
tener la calidad de colaborador acreditado del SENAME, lo que se comprobará
revisando su nombre y su RUT, de acuerdo con los registros oficiales que tiene a cargo
este Servicio”. ¿Cómo se puede corroborar que la Ilustre Municipalidad de
Nueva Imperial rut: 69.190.400-8 tiene la calidad de colaborar acreditado en
sus respectivos registros?</t>
  </si>
  <si>
    <t xml:space="preserve">Las instituciones públicas no requieren de reconocimiento, por cuanto están investidas de la calidad de colaborador por la sola consideración de su carácter de persona jurídica de derecho público, en la medida que desarrollen directamente acciones acordes con el rol público de atención y cuidado de la niñez. 
Si la entidad en su condición de institución pública, remitió sus antecedentes para ingresar al registro y el Servicio le informó su incorporación, ello constará en el registro de colaboradores que se encuentra publicado en la página web del SENAME y que se actualiza mensualmente, sin perjuicio de que al momento de la apertura del concurso, se contará con el registro actualizado a esa fecha.Particularmente se puede informar que la Ilustre Municipalidad de Nueva Imperial está inscrita en nuestros registros a partir del 04 de agosto de 2005. </t>
  </si>
  <si>
    <t>3.- En cuanto a los requisitos mínimos para considerar admisibles las propuestas
establecidos en el numeral 7 de las bases administrativas N° 2 “El proyecto deberá ser
presentado por el colaborador acreditado… Se entenderá que el representante legal de
la institución es aquel que consta en los antecedentes legales del organismo
colaborador que se han remitido a este Servicio, antes de la fecha de apertura de las
propuestas, dando cuenta de la personería del mismo” ¿Cómo se puede acreditar
que la personería ha sido remitido al servicio? o si no se ha realizado, ¿Cómo
se da cumplimiento a dicho requisito?</t>
  </si>
  <si>
    <t xml:space="preserve">Los colaboradores deberán informar y remitir oportunamente al SENAME todos sus antecedentes legales, manteniéndolos siempre actualizados. El organismo deberá revisar si ha remitido la información a este Servicio, ya sea  a la Dirección Nacional o Direcciones Regionales, y en caso de que no lo haya hecho, deberá efectuarlo antes de la fecha de apertura de las propuestas.
</t>
  </si>
  <si>
    <t>1.- Con respecto al proyecto con código de licitación 6783, señala la cobertura, correspondiendo a las comunas de Cobquecura, Coelemu, Portezuelo, Quirihue, Trehuaco y Tomé. No obstante, aproximadamente al 84% de la cobertura comunal se sitúa en la región de Ñuble, mientras que el 16% se emplaza en la región del Bio-bío. En términos de supervisión administrativa-financiera y técnicos ¿cuál es la dirección regional de efectuará las supervisiones antes señalada?</t>
  </si>
  <si>
    <t>Efectivamente, se efectuará una modificación en su focalización territorial, es un proyecto de la Dirección Regional del Bío Bio.</t>
  </si>
  <si>
    <t>1.- Con respecto a la licitación del periodo 16 de febrero del año en curso, respecto al proyecto con código de licitación 6665 PIE Chillán, señala la cobertura correspondiente a las comunas Bulnes, Chillán, Chillán viejo, El Carmen, Pemuco, Pinto, Quillón, San Ignacio, Yungay, Coihueco, Portezuelo, No obstante a la licitación del periodo 22 de marzo de 2021 con código de licitación 6783 PIE TOME, señala la cobertura, correspondiendo a las comunas de Cobquecura, Coelemu, Portezuelo, Quirihue, Trehuaco y Tomé. La pregunta se orienta a la comuna de Portezuelo ¿Qué proyecto presentará cobertura en dicha comuna?</t>
  </si>
  <si>
    <t>Será modificada la focalización territorial del codigo 6783, es un proyecto de la Dirección Regional del Bío Bio.</t>
  </si>
  <si>
    <t xml:space="preserve">1.    Para la modalidad OPD: Teniendo en cuenta que la Matriz debe ser anual y que el tiempo de licitación es de 18 meses, ¿el cronograma de las actividades correspondiente al segundo año debe plantearse solo hasta el sexto mes? </t>
  </si>
  <si>
    <t>Sí, el cronograma debe ajustarse al periodo convenido, señalado en el anexo Nº1 de este concurso.</t>
  </si>
  <si>
    <t>2.    Para la modalidad OPD, código de proyecto N° 6883, región XIII: ¿El código N° 6883 del modelo OPD, se mantiene con la modalidad Programa 24 Horas?</t>
  </si>
  <si>
    <t>Sí, está identificado como oferta 24H.</t>
  </si>
  <si>
    <t>3.    Para la modalidad OPD: ¿Con una cobertura de 6.000 plazas, cuál es la dotación de profesionales y administrativos requerida?</t>
  </si>
  <si>
    <t>La señalada en el anexo N° 6 de Nómina de conformación de equipos.</t>
  </si>
  <si>
    <t xml:space="preserve">4.    Para la modalidad OPD: Del monto total para el período a licitar, ¿se requiere considerar un porcentaje de los recursos económicos subvencionados para gastos operacionales y de administración?. </t>
  </si>
  <si>
    <t>La subvención fiscal, conforme a lo señalado en  artículo 65 del Reglamento de la Ley N°20.032, deberá ser destinada al cumplimiento de las actividades y al sujeto de atención contemplado en los artículos 3º y 5º de la Ley №20.032 y a los objetivos de los respectivos proyectos.</t>
  </si>
  <si>
    <t>5.    Para la modalidad OPD: ¿Se debe detallar en el formulario del anexo N° 2 la remuneración de cada profesional y apoyo administrativo?.</t>
  </si>
  <si>
    <t>No es necesario incorporar esa información en el anexo, pues tampoco se consigna una sección para ello.</t>
  </si>
  <si>
    <t>1.- En el anexo número 1, en la información relativa a la cobertura se señala que esta es de 3.100, no obstante, en este caso el período a licitar es de 1.5 años, mientras que, en el proyecto vigente actualmente, se contempla una cobertura igual de 3.100 pero para un periodo de 3 años, entonces ¿la cobertura sigue siendo 3.100, aun cuando el período a licitar es la mitad del tiempo del proyecto vigente?</t>
  </si>
  <si>
    <t>Sí, la cobertura es 3.100 plazas.</t>
  </si>
  <si>
    <t>2.- En el anexo número 2, en relación al formato de presentación de proyecto, ¿en el código de proyecto se debe colocar el código actual? ¿No colocar nada? ¿O se asigna un nuevo código?</t>
  </si>
  <si>
    <t>Se debe colocar el código del anexo Nº1 al cual postula la propuesta.</t>
  </si>
  <si>
    <t>3.- En el anexo número 2, el monto del aporte institucional ¿va en valor peso y porcentaje?</t>
  </si>
  <si>
    <t>Primero en pesos y luego en porcentaje respecto del total del proyecto.</t>
  </si>
  <si>
    <t>4.- En el anexo número 2, ¿a que se refiere con “requiere anticipo de la subvención?, ¿Cómo opera? ¿Ventajas y desventajas?</t>
  </si>
  <si>
    <t xml:space="preserve">El proyecto lo pide cuando comienza y luego se va descontando de las atenciones de los siguientes meses.
No tiene mayor incidencia si las transferencias posteriores da para ir generando los descuentos.
</t>
  </si>
  <si>
    <t>5.- En el anexo número 2, ¿Es posible modificar algún aspecto de la matriz lógica?</t>
  </si>
  <si>
    <t>La matriz lógica no es modificable</t>
  </si>
  <si>
    <t>6.- En el anexo número 8, ¿se debe colocar algún mínimo o máximo de capacitaciones? ¿Esto influye en los criterios de evaluación?</t>
  </si>
  <si>
    <t>Los criterios en la rubrica, hablan de calidad de la capacitación y no de la cantidad.</t>
  </si>
  <si>
    <t>7.- En las bases administrativas, respecto de los certificados de antecedentes laborales y previsionales emitidas por la Dirección del Trabajo, al ser la Municipalidad una entidad pública ¿es necesario reemplazarlo por algún otro antecedente o documento, o no se presenta nada?</t>
  </si>
  <si>
    <t>8.- A modo general, el representante legal sería el Alcalde Subrogante, ya que el alcalde titular no se encuentra disponible en atención a que va a reelección, la consulta es ¿se debe adjuntar algún documento en que conste la subrogancia?</t>
  </si>
  <si>
    <t>Se deberá acreditar la calidad de subrogante del/la alcalde/sa, con el documento de nombramiento respectivo.</t>
  </si>
  <si>
    <t>1.- En cuanto al formulario de presentación de proyecto en el punto IV letras C  de indica en instrucción  que se caracterice a los NNA y familias y adultos relacionados que serán potencialmente atendidos por el proyecto, de acuerdo al documento enfoques transversales, lo cual al ser contrastado con la rúbrica de evaluación del proyecto se observa una inconsistencia destacando en ella la división de la solicitud en dos cuadros C (NNA) Y  D (familias)  por lo que la consulta es ¿existe un error en el formulario o existió una fusión de ambas caracterizaciones para la presentación de proyectos debiendo desarrollarse ambas ideas en el punto IV, letra C?</t>
  </si>
  <si>
    <t>En el formulario de presentación de propuesta, la sección 4.1.C debe contener la caracterizacion de niñas, niños y adolescentes además del de sus familias o adultos relacionados. En la pauta la evaluación de esta sección está dividida en dos descriptores: 3.1.c y 3.1.d. La referencia a una sección D en la pauta está errada, por tanto sera subsanado en los proximos dias.</t>
  </si>
  <si>
    <t>2.- En cuanto al punto 4.5 del plan de evaluación se señala que cada area de evaluación debe tener como máximo una hoja.  sin embargo, debido a que en  la primera hoja de Evaluación de Proceso, ya se ocupa espacio con el encabezado de las instrucciones, paso a preguntar lo siguiente: ¿se puede iniciar el cuadro en la página siguiente, de tal manera de ocupar la página íntegramente sin la resta de espacio que ocupaba el encabezado o se pueden sacar todos los encabezados del formulario dejando solo los títulos de cada Ítems?</t>
  </si>
  <si>
    <t>Sí, es posible disponer de la hoja siguiente para ello. Los encabezados permiten orientar mejor a qué sección corresponde, debe mantenerlos.</t>
  </si>
  <si>
    <t>3.- En el punto V. Dimensión de personas en el punto A refiere que se debe  entregar anexar el plan de capacitación, por lo que la consulta es ¿es necesario dejar esa hoja en blanco y por lo tanto solo se contesta con el adjunto o se requiere generar un relato debajo de las instrucciones del punto V?</t>
  </si>
  <si>
    <t>Sólo se debe completar el Anexo de Plan de Capacitación, esa sección en el formulario no se llena.</t>
  </si>
  <si>
    <t xml:space="preserve">1.- En relación  a Convocatoria de PRM, Código Licitación N° 6895, donde la Cobertura indica  las comunas de Las Condes, Vitacura, Lo Barnechea, Lo Prado. Nos llama la atención la integración de la Comuna de Lo Prado por su ubicación geográfica. ¿Es un error? o es asi? Solicitamos fundamentos de dicha inclusión por la distancia geográfica que deberían recorrer los niños y niñas para llegar el Centro de atención que está en Las Condes. </t>
  </si>
  <si>
    <t>Efectivamente es una situación que se resta revisando y sera subsanado durante los proximos dias.</t>
  </si>
  <si>
    <t>1- Respecto de la configuración del equipo, las bases entregan un equipo básico, en la propuesta es posible incorporar más cargos, ampliando la conformación técnica: como gestor de redes y lista espera, jefe técnico o coordinador técnico, por ejemplo?</t>
  </si>
  <si>
    <t xml:space="preserve">Los cargos que corresponden al estándar mínimo exigido son los establecidos en las OOTT, lo que no obsta a que el OCA contrate todos los cargos que sean necesarios para el adecuado funcionamiento del proyecto. </t>
  </si>
  <si>
    <t>2-Todos los antecedentes laborales y técnicos del equipo se envían posterior a la adjudicación?</t>
  </si>
  <si>
    <t>Sí, en caso de ser adjudicado se requerirán esos antecedentes desde la Dirección Regional respectiva para la firma de convenio.</t>
  </si>
  <si>
    <t>3-Cuáles son los antecedentes básicos que se envían del equipo en la propuesta a licitar, etapa de postulacion? ¿Cuál es el anexo del equipo técnico, que se envía en la postulación?</t>
  </si>
  <si>
    <t>De acuerdo a lo establecido en las Bases Administrativas, para la Presentación del proyecto se deberá, Anexo N°2, denominado “Formularios de Presentación de Proyectos", Anexo N°4, denominado “Formato de Delegación poder especial para firmar los Formularios de Presentación de Proyectos”(si corresponde), Anexo N°5, denominado “Formato de carta de compromiso, relativo al Recurso Humanos y Recursos Materiales”, Anexo N°8, denominado “Plan Anual de Capacitación”, Anexo N° 10: Formato de Declaración jurada simple sobre Inhabilidades, Anexo N° 11: Formato de Declaración jurada simple sobre sanciones, además de los antecedentes relativos a la admisibilidad.</t>
  </si>
  <si>
    <t xml:space="preserve">4-El plan de capacitación se envía como doc pdf en los anexos, separado del formulario, o se incorpora dentro del formulario del proyecto?
</t>
  </si>
  <si>
    <t>Los anexos se deben presentar en archivos individuales a fin de facilitar su identificación y revisión.</t>
  </si>
  <si>
    <t>1.- Cumplo con informarles que no aparecen los códigos de postulación correspondiente a la comuna de San Carlos Ñuble, situación que se estima importante y esencial, por favor verificar ellos al momento de dar respuesta a nuestras dudas del Quinto Llamado.</t>
  </si>
  <si>
    <t>Para el presente concurso, debe remitirse a lo señalado en el anexo Nº1.</t>
  </si>
  <si>
    <t>1.- En cuanto al anexo de formulario de presentación de proyecto. En la cual en la dimensión técnica, mi duda es que nuestro proyecto OPD se encuentra vigente desde el año 2011 como triada, luego se realiza licitación de proyecto 2015-2018 (en la cual se realiza diagnóstico comuna) con su respectiva prórroga (actualizacion de diagnostico comunal), por lo que en ¿este anexo se debería referir desde la vigencia de 2015 o desde sus inicio?</t>
  </si>
  <si>
    <t>Debe remitirse a la información solicitada en el formulario de presentación de propuestas.</t>
  </si>
  <si>
    <t>2.- En definitiva me interesaria saber si esta licitación se debe argumentar respecto a antecedentes de proyecto OPD formulado años 2015-2018</t>
  </si>
  <si>
    <t>3.- Por otra parte tengo dudas respecto al punto 4.5 PLAN DE EVALUACIÓN, de la cual tendría que referir los instrumentos que utilizamos para evaluar nuestra intervención de cada año?</t>
  </si>
  <si>
    <t>Sí, debe referir los instrumentos que utiliza cada año, se lo señalado en la sección 4.5 del Plan de Evaluación.</t>
  </si>
  <si>
    <t>4.- Y a la vez en el apartado de MATRIZ LÓGICA se deberían referir los objetivos específicos de cuántos años?, teniendo en consideración que en anexo Nº 1 refiere que nuestra licitación es de 1.5 años? (En periodo de licitación año 2015-2018 se realizaron objetivos específicos por tres años de ejecución ej 2015-2016 1º año/ 2016-2017 2º año/2018-2019 3º año)</t>
  </si>
  <si>
    <t>Las actividades propuestas deben remitirse al periodo licitado para cada código, según lo señalado en Anexo Nº1.</t>
  </si>
  <si>
    <t>1- PREGUNTA N°1: Sobre Anexo N°2, denominado “Formularios de Presentación de Proyectos para PRM”. En Ámbito IV. Dimensión técnica. Punto 4.1. Caracterización del territorio y sujeto de atención. Parte B-Identifique las particularidades de las vulneraciones de derecho que afectan a los niños, niñas o adolescentes que serán potencialmente atendidos por el proyecto, en función del territorio en que se situará. Considere las vulneraciones de derechos identificadas en las orientaciones técnicas (página 3). Parte C- Caracterice a los niñas, niños, adolescentes y familias y adultos relacionados que serán potencialmente atendidos por el proyecto, de acuerdo al documento de Enfoques Transversales (página 3). PREGUNTA: ¿se pueden incorporar al punto B y C (anteriormente descrito) datos estadísticos de NNA egresados y atendidos por un Proyecto PRM vigente de la modalidad PRM en el territorio licitado?</t>
  </si>
  <si>
    <t>Sí, puede incorporar la información estadística que considere pertinente para la caracterización.</t>
  </si>
  <si>
    <t>2-      PREGUNTA N°2: Sobre Anexo N°3, denominado “Pauta de Evaluación de proyectos y Rúbrica para la aplicación de la Pauta de Evaluación Modalidad PRM”. En punto 5. Evaluación de la experiencia anterior, parte 5.1. Evaluación de desempeño de proyectos que ejecutaron la modalidad, se señala “Si la propuesta corresponde a un organismo colaborador con experiencia en la modalidad y en el territorio, entonces, en la columna A, introduzca el puntaje de la última evaluación de desempeño efectuada (1 a 10), referido al proyecto que se encuentra en ejecución y está siendo concursado, de acuerdo con lo señalado en el artículo 27 de la Ley Nº 20.032”.</t>
  </si>
  <si>
    <t>3.- PREGUNTA: Los proyectos licitados junio de 2019, que comenzaron su ejecución el 14 de junio de 2019, entregamos la evaluación de desempeño del 9°mes a SENAME regional en febrero de 2020. Dicho documento no fue evaluado (numéricamente) por SENAME regional debido a la emergencia sanitaria. ¿Cómo se completa aquel apartado?, ya que, si bien no contamos con una nota numérica, tenemos 1 año y 9 meses de ejecución y contamos con evaluaciones técnicas y financieras durante ese periodo.</t>
  </si>
  <si>
    <t>No se podrá considerar experiencia anterior, dado que no fue posible ser evaluado, en virtud de la Resolución Exenta Nº880 de marzo de 2020, en donde la Directora Nacional del Servicio suspende el proceso de evaluación de desempeño a raíz de la alerta sanitaria que afecta al país.</t>
  </si>
  <si>
    <t>1.- El “código” al que se refieren las Bases Administrativas  y que  debe llenarse en “Formulario de Presentación de Proyecto” (Anexo 2) es el “código de licitación” del proyecto?</t>
  </si>
  <si>
    <t>Se debe colocar el código del anexo Nº1  (código de licitación) al cual postula la propuesta.</t>
  </si>
  <si>
    <t>2.- En la página 16 de las Bases Administrativas,  se consigna que el colaborador acreditado debe aportar como mínimo el 25% para completar el valor total del proyecto y que este aporte será detallado en el Anexo 2 que contiene “Formulario de Presentación de Proyectos OPD”, debiendo indicarse el  “monto mensual”  y  “anual”  que se entregará.  Sin embargo, en el Anexo 2 sólo se exige llenar  “monto del aporte institucional”  y “porcentaje respecto del total del proyecto”. Luego, dónde se debe consignar la información requerida por las Bases Administrativas relativas al monto mensual?</t>
  </si>
  <si>
    <t>Sólo debe consignar el valor total aportado (primero en pesos y luego porcentualmente) en la primera hoja del formulario de presentación de propuestas. Se realizará la precisión en las bases administrativas.</t>
  </si>
  <si>
    <t>3.- En el caso de los municipios cuyos alcaldes van a la re-elección, por ley debieron dejar sus cargos el 11 de marzo de 2021 para participar en las próximas elecciones. En ese contexto,  el funcionario que subroga al alcalde debe entenderse como su representante legal (S) o el subrogante debe llenar formato  “DELEGA PODER”?</t>
  </si>
  <si>
    <t>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De tal forma, quien subrogue al alcalde asume sus funciones, en los términos señalados por la normativa citada, por lo que no requiere una delegación de poder.</t>
  </si>
  <si>
    <t>4.- El correo electrónico de contacto que debe informarse para efectos del Convenio (página 10 de las Bases Administrativas) es el mail institucional del organismo colaborador o puede ser uno particular de algún funcionario municipal?</t>
  </si>
  <si>
    <t>Debe ser cualquier correo electrónico que sirva como medio válido de comunicación.</t>
  </si>
  <si>
    <t>5.- En la matriz lógica del proyecto (que no se puede modificar) el cronograma de actividades es por 12 meses o por 18 meses? O sea, es por el año o por la totalidad de vigencia del proyecto?</t>
  </si>
  <si>
    <t>6.- En el Cuarto Concurso Público 2021, se acompañó como instrumento “Certificado de Disponibilidad Presupuestaria” de SENAME, por qué en esta oportunidad no?</t>
  </si>
  <si>
    <t>No es una información requerida para la presentación propuestas, sino para la tramitación interna del SENAME.</t>
  </si>
  <si>
    <t>7.- Favor, confirmar si se está en lo cierto:
Para etapa de control de admisibilidad, de licitación OPD, se debe adjuntar:
1.- Proyecto (Anexo 12), firmado por representante legal del OCA o el delegado
2.- Delega poder (Anexo 4), si fuere el caso
3.- Carta compromiso (Anexo 5)
4.- Declaración jurada simple sobre inhabilidades (Anexo 10)
5.- Declaración jurada simple sobre sanciones (Anexo 11)
** No aplica en el caso de la municipalidad el certificado de antecedentes laborales y previsionales, en virtud de art. 1º LOC Nº 18.575.
Y posteriormente, para firma de convenio se deben acompañar:
1.- Nómina de la conformación del equipo (Anexo 6)
2.- Certificado de antecedentes para fines especiales
3.-Consulta de inhabilidades  para trabajar con menores de edad
4.-Declaración jurada simple (Anexo 7)
5.- Currículum Vitae de todos los integrantes del equipo (Anexo 9)</t>
  </si>
  <si>
    <t>Los requisitos de admisibilidad se contienen en el numeral 7. y los requisitos para suscribir convenios en el numeral 11. letras a.1) y a.2), de las bases administrativas. Lo anterior, sin perjuicio de adjuntar los anexos 5, 10 y 11 al presentar el proyecto.</t>
  </si>
  <si>
    <t xml:space="preserve">En el contexto de concurso de licitación de PRM para la ciudad de Coquimbo, específicamente con el relativo a Tierras Blancas, publlicado el 22 de Marzo del presente:
1.- ¿Es requisito que las dependencias físicas del programa estén exclusivamente en el sector de Tierras Blancas o es posible que se ubique en sectores cercanos a dicho territorio?
</t>
  </si>
  <si>
    <t>No no es requisito, indica comuna preferente Coquimbo y la focalización territorial es Tierras Blancas.</t>
  </si>
  <si>
    <t xml:space="preserve">En el contexto de concurso de licitación de PRM para la ciudad de Coquimbo, específicamente con el relativo a Tierras Blancas, publlicado el 22 de Marzo del presente:
2.- Respecto al recurso humano, respecto a las horas de Abogado no especifica cuántas horas se requieren para el programa PRM. ¿Cuántas horas de abogado se proponen para un PRM de 150 plazas?
</t>
  </si>
  <si>
    <t>Las horas de abogado las define el proyecto según necesidad. No obstante, es responsabilidad del Organismo Colaborador que las horas a asignar al profesional logre cubrir el adecuado e idóneo ejercicio de las funciones</t>
  </si>
  <si>
    <t xml:space="preserve">1.- En cuanto a las consideraciones administrativas generales, el punto siete donde se habla de los requisitos mínimos para considerar admisibles las propuestas, desprendiendo hacia el punto dos, donde se interpone sobre la firma de un representante legal o delegado, nuestra duda y consulta es la siguiente; la delegación especial cuyo formato es anexo en las bases... ¿Debe ser firmado por el titular autorizando al subrogante? Pregunto, dado que nos encontramos en proceso de elecciones municipales y, los alcaldes por lo tanto no estarían en sus facultades de firmar.
</t>
  </si>
  <si>
    <t>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De tal forma, quien subrogue al alcalde asume sus funciones, en los términos señalados por la normativa citada, por lo que no requiere una delegación de poder. Se deberá acreditar la calidad de subrogante del/la alcalde/sa, con el documento de nombramiento respectivo.</t>
  </si>
  <si>
    <t xml:space="preserve">2.- También, consulta, se puede adjuntar algún documento en el caso de que el titular no pueda firmar la autorización al delegado. </t>
  </si>
  <si>
    <t>1. En el formulario de proyecto de PIE 24 HORAS en punto A de la Metodología no tiene el cuadro de texto, es un error? Se va a corregir? ¿O se debe escribir directo en el formato sin cuadro de texto?</t>
  </si>
  <si>
    <t>El recuadro sí existe, solo se borraron las lineas de división del mismo. Se puede escribir en el mismo texto según los límites de extensión señalados.</t>
  </si>
  <si>
    <t xml:space="preserve">2. El plan de capacitación indicado como anexo 8 en la licitación, debe estar inserto en el formulario de proyecto o solo ser mencionado y anexado aparte de la propuesta?
</t>
  </si>
  <si>
    <t>NO, no debe estar inserto en el formulario. Todos los anexos deben ir en archivos individuales en formato pdf, para su mejor identificación y revisión.</t>
  </si>
  <si>
    <t>3. El código 6677 es una segunda oferta regional de PEE en Tarapacá? Ya que actualmente el PEE de Tarapacá se encuentra con convenio vigente hasta el 01 de diciembre 2021 y este nuevo proyecto debería empezar con fecha 01 de Julio 2021. ¿Es un error del anexo 1 o es una segunda nueva oferta?</t>
  </si>
  <si>
    <t>No se trata de un error, sino de una medida para la implementación del nuevo servicio.</t>
  </si>
  <si>
    <t>4. El anexo 6 de conformación de equipos PIE 24 HORAS tienen dos propuestas de equipo. ¿En el mismo formulario se debe indicar y fundamentar por cual equipo se optará? ¿O en que momento y formato se debe hacer tal acción?</t>
  </si>
  <si>
    <t>Se debe seleccionar las opciones de conformación de equipo de acuerdo a lo señalado en las orientaciones técnicas de la modalidad (página 123).</t>
  </si>
  <si>
    <t>5. Respecto al ítem B. CUIDADO DE EQUIPO Y ESTRATEGIAS PARA EVITAR LA ROTACIÓN ¿Se considerarán un número de acciones mínimas a planificar?</t>
  </si>
  <si>
    <t>No existe un mínimo de acciones pero debe tener en consideración la rúbrica de evaluación en lo relativo a ese descriptor (3.4.b)</t>
  </si>
  <si>
    <t xml:space="preserve">6. Respecto de PIE, en cuanto al recurso humano de educador  ¿Se requiere formación técnica completa en intervención social? ¿Esto es en relación a técnico nivel superior egresado de instituto técnico profesional o bien de liceos de formación técnica? </t>
  </si>
  <si>
    <t>Como se especifica en la OOTT: Educador con formación Técnica completa en intervención social o experiencia acreditada en territorio, con NNA en situación de calle y/o acompañamiento familiar.</t>
  </si>
  <si>
    <t xml:space="preserve">7. Respecto de los anexos 5, 10 y 11, firmados por el representante legal. Estas deben enviarse con firma y timbre de la institución o solo firma? Y respecto de las mismas, estas cartas deben ir firmadas, consignando el territorio al que se postula o desde el lugar donde reside el representante legal? Si el proyecto al que se postula es de Arica, se consigna "En Arica, xx de marzo de 2021", aun cuando la dirección legal de quien firma reside en otra cuidad.
</t>
  </si>
  <si>
    <t>Los anexos N°s 5, 10 y 11, deben presentarse en los términos que da cuentan los formatos publicados en la página web del Servicio, en la grilla del presente concurso público, con las menciones que en ellos se consignan, y dando cuenta del lugar donde el representante legal de la institución sucribe el documento respectivo.</t>
  </si>
  <si>
    <t>8. En las OOTT de PIE 24 Horas se releva grandemente el rol del Gestor Territorial en el circuito 24 horas, en la Región de Tarapacá ese cargo ya no existe en SENAME y quisiéramos saber si se va a volver a implementar o ese rol lo cumplirá el mismo supervisor técnico de Sename?</t>
  </si>
  <si>
    <t>En cuanto al rol que cumple el supervisor técnico actualmente, este brinda, además de la fiscalización, asesoría técnica en todas las materias de protección que corresponda.  </t>
  </si>
  <si>
    <t>Formulario de presentación de proyecto
1.- Datos del proyecto:
Monto del aporte institucional; se refiere al  monto anual de Subvención Sename o al aporte del organismo colaborador??</t>
  </si>
  <si>
    <t>Se refiere al monto aportado por el colaborador.</t>
  </si>
  <si>
    <t>Diseño de la intervención: Metodología y estrategias
2.-Describa el marco conceptual de referencia y modelo al que adscribe la propuesta de intervención, integrando los enfoques transversales.
Se refiere a incorporar marco teórico de investigaciones, autores e instituciones  que han estudiado en temáticas de Niñez y Adolescencia vulnerada? Y al mismo tiempo se refiere a modelos de intervención Ejemplo psicosocial y otros? Y cuando se habla de enfoques transversales; es como estos enfoque el proyecto los utiliza en la práctica y en los procesos de intervención?...</t>
  </si>
  <si>
    <t>Debe incorporar el marco conceptual bajo el cual se va a desarrollar la propuesta de intervención incorporando los enfoques transversales que se encuentan en el Anexo Enfoques Transversales.</t>
  </si>
  <si>
    <t>3.-  En metodología de trabajo , técnicas e instrumentos…..
Se pueden anexar instrumentos confeccionados por OPD y que se logre comprender la descripción de ellos?</t>
  </si>
  <si>
    <t>Sí, puede anexarlos, pero no serán considerados en la evaluación de su propuesta.</t>
  </si>
  <si>
    <t>4.- Y en lo que refiere a Matriz Lógica, ¿las actividades a planificar son anuales? Y si se pueden agregar actividad o sólo se debe basar en las que indica los resultados esperados?.</t>
  </si>
  <si>
    <t>La planificación debe seguir el periodo convenido de acuerdo a lo señalado en el anexo Nº1 según el codigo licitado. Puede incorporar todas las actividades que estime pertinentes para cada objetivo.</t>
  </si>
  <si>
    <t>Plan de evaluación
5.- Evaluación de proceso considera el inicio, término de un proceso tanto con el niño, familia y eje comunitario?? Me gustaría que me clarificó que se espera de esta evaluación.</t>
  </si>
  <si>
    <t>Los planes de evaluación  que se piden en el formulario, se orientan al desarrollo del programa y no de los procesos de intervención individual.</t>
  </si>
  <si>
    <t>6.- Respecto a la evaluación de Resultado, se entenderá cuando un niño termina su proceso de intervención en  OPD?</t>
  </si>
  <si>
    <t>Se debe entender como lo especifica la OOTT:
La evaluación de resultados, consiste en analizar en conjunto con los sujetos participantes (niños/as, adolescentes, familias, organizaciones de bases, municipio, instituciones pública y privadas, entre otras) el desempeño del plan de trabajo de cada año, sus principales resultados, obstáculos y desafíos. Junto con ello es importante que el equipo desarrolle indicadores y mecanismos que permitan definir los avances en materia de promoción de los derechos de infancia y adolescencia. Para ello, es relevante contar con una línea base en la planificación, que debe realizarse el primer año de ejecución del proyecto, para luego poder comparar los avances obtenidos tras tres años de implementación.</t>
  </si>
  <si>
    <t>7.- ¿Plan de capacitación es anual?</t>
  </si>
  <si>
    <t>Sí, el plan es anual.</t>
  </si>
  <si>
    <t>8.- Esta licitación es por 1 año y medio en periodo ¿</t>
  </si>
  <si>
    <t>Debe verificarlo en el código señalado en el anexo 1.</t>
  </si>
  <si>
    <t>1. En las Bases administrativas, se hace mención en el punto 13. Pago de la subvención, páginas N°14 y 15 respecto al valor de la subvención a transferir en USS por línea programática, no aparece mencionado el monto correspondiente al programa de reparación en maltrato grave, PRM. ¿Cuál es el monto en USS para el año 2021?</t>
  </si>
  <si>
    <t>Corresponde a 9,3 USS.</t>
  </si>
  <si>
    <t>2. En la Matriz Lógica de Proceso de FAE PRO, en el Objetivo de Gestionar redes comunitarias e intersectoriales brindando soportes a los niños, adolescentes y familias, se consignan dos porcentajes de cumplimiento uno asociado a los NNA y otros en las familias, donde se visualiza como redes diferenciadas de coordinación; ¿Qué indicadores considerarán válidos para acreditar su cumplimiento? ¿La derivación asistida, la atención en un programa o servicio de la red, la información a las familias sobre recursos de la red comunitaria?</t>
  </si>
  <si>
    <t>Se considera todo aquello que favorezca la coordinación con las redes.</t>
  </si>
  <si>
    <t>3. Respecto al objetivo de las OOTT de la línea FAE PRO "Contribuir a la reparación de las experiencias de maltrato y la separación familiar que ha vivenciado el niño/a o adolescente", ¿Se espera que el programa FAE PRO intervenga en la reparación del maltrato, además, de la resignificación respecto a la separación familiar?</t>
  </si>
  <si>
    <t>Desde la actual Orientación Técnica, la intervención terapéutica, a través de todos sus componentes, contribuye a la reparación de las experiencias de maltrato y separación familiar vivenciadas por los NNA. En caso que el equipo técnico evalúe que el NNA requiere una intervención complementaria en otro programa (por ejemplo PRM), ésta intervención es compatible y debe ser articulada adecuadamente, a efectos de evitar una sobreintervención.</t>
  </si>
  <si>
    <t>4. ¿El proyecto puede establecer un nivel de daño, cronicidad, u otros criterios, para determinar el límite de la intervención del FAE PRO o su derivación a procesos reparatorios en programas PRM?</t>
  </si>
  <si>
    <t>Para efectos de decidir técnicamente si es pertinente establecer complementariedad con proyectos especializados en reparación de maltrato, es central que el equipo defina los criterios clínicos para derivar y trabajar en conjunto. Sin perjuicio de lo anterior, el carácter terapéutico de FAE PRO se mantiene transversal a lo largo de toda su intervención.</t>
  </si>
  <si>
    <t>5. En las OOTT de FAE PRO, página 14, se habla de "informe de evaluación del niño/a o adolescente en su acogimiento familiar". ¿Qué dimensiones se considerarán relevantes para su elaboración? ¿El Servicio proveerá de un formato para usar en la línea programática?</t>
  </si>
  <si>
    <t>El Servicio entregará nuevo formato del informe señalado, coherente con la actual Orientación Técnica.</t>
  </si>
  <si>
    <t>6. Los instrumentos indicados en las OOTT FAE PRO de enero 2021: Modelo de valoración necesidades-capacidades de Jesús Palacios, CUIDA y CHAP ¿tienen el carácter de obligatorio o son sugeridos?</t>
  </si>
  <si>
    <t>La Orientación Técnica establece que el Modelo de Valoración Necesidades - Capacidades para Familias de Acogida de Jesús Palacios, 2014, es el que se debe utilizar en todos los casos. En tanto, los instrumentos CUIDA y CHAP son sugeridos pero no obligatorios.</t>
  </si>
  <si>
    <t>7. ¿El NCFAS-R es sugerido sólo para las familias de origen? ¿Cuál es el criterio para reducirlo a este ámbito familiar?</t>
  </si>
  <si>
    <t>El NCFAS-R debe aplicarse en la evaluación de competencias parentales de las familias de origen. En caso de las Evaluación de las capacidades para el acogimiento transitorio, tanto familias externas como extensas, el modelo de Necesidades- Capacidades es el indicado en las OOTT.</t>
  </si>
  <si>
    <t>8. ¿Se considera la aplicación del NCFAS G+R como alternativa para el uso con familias externas, de origen y extensas?</t>
  </si>
  <si>
    <t>Si bien la Orientación Técnica no lo señala, es posible aplicar el NCFAS G+R con las familias de origen, no así con familias externas y extensas.</t>
  </si>
  <si>
    <t>9. ¿Es el Programa FAE PRO quién realiza la solicitud de susceptibilidad de adopción ante el Tribunal de Familia respectivo?</t>
  </si>
  <si>
    <t>En relación a la solicitud de causa de susceptibilidad de adopción, la responsabilidad del FAE PRO es informar al UPRODE, a fin de que se cite a reunión resolutiva con UADOP (p.70).</t>
  </si>
  <si>
    <t>10. ¿Cuál es el tiempo límite para solicitar susceptibilidad de adopción dentro de los plazos de intervención del Programa FAE PRO?</t>
  </si>
  <si>
    <t>La Orientación Técnica no establece un tiempo límite para solicitarla. Esto responderá a las necesidades de cada caso en particular, siempre y cuando se haya realizado el despeje de la red familiar hasta el tercer nivel jerárquico y la intervención con familia de origen cuando está presente.</t>
  </si>
  <si>
    <t>11. ¿Es posible ampliar a los 2 meses que dura el período de evaluación el plazo de 72 horas para realizar la primera visita supervisada con la familia de origen? Lo anterior, considerando la necesidad de iniciar un vínculo con el niño/a y prepararlo para el re-encuentro; además de las dificultades que puedan presentar las familias de origen, que no pueden ser habidas, por ejemplo, por encontrarse en situación de calle, privadas de libertad, con consumo abusivo de drogas y/o problemas graves de salud mental.</t>
  </si>
  <si>
    <t>Se debe considerar que dicho plazo tiene la finalidad de mantener la vinculación (lazo afectivo) entre el NNA y su familia, y no obstaculizarlo con la medida de protección. Al contrario, se debe favorecer desde el inicio, con la debida supervisión y resguardo que ello implica y que está señalado en la O.T. Teniendo en cuenta el sentido de lo señalado, se deben realizar todos los esfuerzos para ajustarse (o acercarse lo más posible) a ese plazo; no obstante, es posible  que existan casos excepcionales, los cuales deberán ser debidamente justificados con verificadores de la búsqueda y acciones para establecer contacto sin éxito.</t>
  </si>
  <si>
    <t>12. ¿Cuál es la razón para no incluir a los proponentes en la apertura de los Proyectos vía online dado que tradicionalmente han participado en las aperturas presenciales?</t>
  </si>
  <si>
    <t>De conformidad con lo establecido en el punto 6, letra b), de las Bases Administrativas, no es posible dar respuesta a esta consulta, por referirse a materias que no son pertinentes al desarrollo del proceso.</t>
  </si>
  <si>
    <t>13. No se observa ninguna referencia a la posibilidad de apelar en la fase de apertura de las propuestas: ¿Qué procedimientos y período de tiempo se establecerá para apelar en caso de declararse un proyecto inadmisible?</t>
  </si>
  <si>
    <t>De conformidad al artículo 15  la Ley N°19.880, todo acto administrativo es impugnable por el interesado mediante los recursos administrativos de reposición y jerárquico, sin perjuicio del recurso extraordinario de revisión y de los demás recursos que establezcan las leyes especiales. Sin embargo, los actos de mero trámite son impugnables sólo cuando determinen la imposibilidad de continuar un procedimiento o produzcan indefensión. El recurso de reposición se interpondrá dentro del plazo de cinco días ante el mismo órgano que dictó el acto que se impugna; en subsidio, podrá interponerse el recurso jerárquico.Cuando no se deduzca reposición, el recurso jerárquico se interpondrá para ante el superior jerárquico de quien hubiere dictado el acto impugnado, dentro de los 5 días siguientes a su notificación.</t>
  </si>
  <si>
    <t>14. ¿Cuál es la rúbrica que se utilizará para evaluar la pertinencia del cumplimiento de las exigencias del RRHH e Infraestructura?</t>
  </si>
  <si>
    <t>No es una evaluación, por lo que no se requiere rúbrica, sólo se verifican los antecedentes requeridos y comprometidos de acuerdo al anexo Nº5</t>
  </si>
  <si>
    <t>15. Los formularios de presentación de proyectos solicitan identificar un/a director/a y una dirección de proyectos: ¿Ambos datos son solamente referenciales?</t>
  </si>
  <si>
    <t>Sí, son referenciales.</t>
  </si>
  <si>
    <t>16. ¿Se debe adjuntar el Anexo N° 6 al momento de la presentación del proyecto?</t>
  </si>
  <si>
    <t>De acuerdo a lo establecido en las Bases Administrativas, para la Presentación del proyecto se deberá, Anexo N°2, denominado “Formularios de Presentación de Proyectos", Anexo N°4, denominado “Formato de Delegación poder especial para firmar los Formularios de Presentación de Proyectos”(si corresponde), Anexo N°5, denominado “Formato de carta de compromiso, relativo al Recurso Humanos y Recursos Materiales”, Anexo N°8, denominado “Plan Anual de Capacitación”, Anexo N° 10: Formato de Declaración jurada simple sobre Inhabilidades, Anexo N° 11: Formato de Declaración jurada simple sobre sanciones, además de los antecedentes relativos a la admisibilidad. Los antecedentes relativos al Recurso Humano deben ser presentados para la Firma del convenio de acuerdo a lo establecido en el punto 12 a) de las Bases Administrativas. _x000D_La presentación de la propuesta y la firma del convenio, son dos instancias distintas.</t>
  </si>
  <si>
    <t>17. ¿Puede cambiarse la localización del proyecto a alguna de las comunas del territorio, una vez adjudicado?</t>
  </si>
  <si>
    <t>La ubicación habla de comuna preferente, puede ubicarse dentro de la focalización territorial.</t>
  </si>
  <si>
    <t>18. ¿Cuántos años de experiencia en intervención con infancia-adolescencia vulnerada se exigirá a quienes se propongan como parte del equipo del Proyecto, para cada uno de los cargos requeridos?</t>
  </si>
  <si>
    <t>Las Bases Técnicas, parte integrante de este Concurso, no especifican años de experiencia asociados a los cargos propuestos. Con todo, el Organismo Colaborador deberá procurar contratar al personal más idóneo.</t>
  </si>
  <si>
    <t>19. Para las instituciones colaboradoras que actualmente ejecutan más de un Proyecto en los territorios licitados, ¿cómo se ponderará el puntaje asociado a la experiencia anterior? ¿debe corresponder a la misma línea Programática?</t>
  </si>
  <si>
    <t>El item Experiencia Anterior debe comprenderse en el marco del artículo 27 de la ley 20.032.</t>
  </si>
  <si>
    <t>20. Dado que a partir de marzo de 2020 se suspendieron las evaluaciones de desempeño de los Proyectos en ejecución ¿cuál será la nota que se considerará en estos casos? ¿las de años anteriores?</t>
  </si>
  <si>
    <t>Se debe considerar la última evaluación de desempeño que se le haya efectuado.</t>
  </si>
  <si>
    <t>21. ¿Los indicadores referidos a calidad de la información y satisfacción usuaria, se deben agregar a la Matriz de Marco Lógico de la propuesta que se presenta? ¿Dónde deben consignarse estas metas transversales en los nuevos proyectos FAE PRO?</t>
  </si>
  <si>
    <t>Se debe respetar el formato entregado en el Formulario de Presentación de Proyectos, por lo que no se deben agregar a la Matriz de Marco Lógico.</t>
  </si>
  <si>
    <t>23. Para FAE PRO, en el punto de caracterización del territorio y sujeto de atención, 4.1. del Formulario de Presentación de Proyecto ¿cuáles son las dimensiones que dan cuenta de una la cultura de acogimiento? ¿Se espera que el diagnóstico presente datos cuantitativos al respecto?</t>
  </si>
  <si>
    <t>El equipo debe conocer con más detalle la cultura local y aspectos idiosincráticos de su población referente a sus percepciones en torno a la infancia y adolescencia, la parentalidad y el acogimiento familiar" (p.33). De este modo, la cultura de acogimiento refiere a todas aquellas creencias, percepciones, opiniones y conocimiento de la ciudadanía hacia el acogimiento familiar. Es posible aportar datos cuantitativos en caso de que el equipo disponga de ellos.</t>
  </si>
  <si>
    <t>24. ¿Cuáles son las dimensiones que dan cuenta de la conectividad del territorio? ¿Se espera que el diagnóstico presente datos cuantitativos al respecto? Lo anterior considerando que es un problema que escapa a la experticia de las colaboradoras y que los territorios son establecidos por el Servicio.</t>
  </si>
  <si>
    <t>No se exige información cuantitativa necesariamente, sino aquella que permitan caracterizar el territorio respecto a las dificultades o fortalezas para llegar a territorios alejados, frecuencia de las conexiones viales u otras que puedan impactar en los procesos de intervención y/o coordinación intersectorial, por ejemplo.</t>
  </si>
  <si>
    <t>25. El Anexo N°6 para los Programas PIE indica que para aquellos Proyectos cuyas plazas van entre las 90 y 100 el recurso humano debe contemplar 2 jornada completas de Trabajador Social, lo cual es inferior que a las jornadas para este mismo profesional en un PIE de 80 plazas ¿Cuál es la cantidad de jornadas completas de Trabajador/a Social para un PIE de 90 a 100 plazas?</t>
  </si>
  <si>
    <t>Es un error de tipeo, debe considerar 4 jornadas completas para un equipo de 90 a 100 plazas</t>
  </si>
  <si>
    <t>26. La página 11 Bases técnicas FAE-PRO, respecto a características y principales funciones de integrantes del equipo. Trabajador Social (profesional titulado), no deja claro si debe ser de Instituto o Universidad/con licenciatura. Dado que, en el proceso de licitación del año 2019, se solicitó que fuera universidad.</t>
  </si>
  <si>
    <t>El Trabajador Social debe contar con título profesional otorgado por una Universidad reconocida por el Estado para ocupar el cargo.</t>
  </si>
  <si>
    <t>27. Para un proyecto de 125 plazas en las OOTT de FAE-PRO se indica que debe contar con 7 duplas psicosociales y un profesional Psicólogo media jornada; sin embargo, en el documento Anexo N°6, Nómina conformación del equipo no se visualiza la incorporación del psicólogo 1/2 media jornada para reclutamiento de familias. Por lo anterior ¿es posible modificar el Anexo N°6 agregando otros cargos y profesionales como el Psicólogo reclutador de familias?</t>
  </si>
  <si>
    <t>No es posible modificar el Anexo Nº6. En el caso del psicólogo de media jornada que colabora en tareas de captación de familias externas prima lo señalado tanto en las OOTT como en las BBTT.</t>
  </si>
  <si>
    <t>28. Para FAE PRO sobre el objetivo referido a la reparación del maltrato ¿qué tipo de maltrato entienden las bases? ¿Cuál es la diferencia en la reparación que se espera realice el FAE-PRO a diferencia del trabajo que realizan los PRM?</t>
  </si>
  <si>
    <t>Los diferentes tipos de maltrato son los especificados en el apartado 3.Sujeto de Atención (p.13) de la Orientación Técnica. Mediante la intervención terapéutica que de manera transversal y a través de sus distintos componentes brinda el FAE PRO, el proyecto contribuye a la reparación de las experiencias de maltrato vivenciadas por niños, niñas o adolescentes. En caso que el equipo técnico evalúe que éstos/as requieren de una intervención complementaria y especializada en esta materia en un programa PRM, ésta resulta compatible y debe ser articulada adecuadamente, a efectos de evitar una sobreintervención.</t>
  </si>
  <si>
    <t>29. Para las evaluaciones de las familias externas ¿se podrá ocupar los instrumentos E2P, PMF Y NCFAS?</t>
  </si>
  <si>
    <t xml:space="preserve">Para efectuar las evaluaciones de familias externas, la actual OOTT no indica dichos instrumentos. El Modelo de Necesidades – Capacidades es el que debe ser utilizado en todos los casos para ordenar el levantamiento de información respecto de las familias postulantes y valorar sus capacidades para el cuidado transitorio. Si el organismo ejecutor estima utilizar instrumentos complementarios, éstos no podrán reemplazar al Modelo señalado y deben estar en sintonía con el.  </t>
  </si>
  <si>
    <t>30. En las Bases Técnicas de FAE-PRO, página 9, sobre los requisitos para el cargo de Director/a, es posible clarificar a ¿qué se refiere con el requisito: EN LOS CASOS QUE CORRESPONDA COMPRENSIÓN, Y CUMPLIMIENTO DE LA RESPONSABILIDAD QUE EL TRIBUNAL DE FAMILIA, LE ASIGNA RESPECTO DEL CUIDADOR PERSONAL DEL NIÑO O ADOLESCENTE INGRESADO A FAE PRO Y EL PROCEDER ACORDE A ELLO.</t>
  </si>
  <si>
    <t xml:space="preserve">El requisito refiere a que en algunas oportunidades el Tribunal de Familia entregará al Director del proyecto FAE PRO el cuidado personal de un niño, niña o adolescente, por lo que el profesional postulante debe estar en conocimiento de esta situación y tener disposición para responder a la responsabilidad que ello implica. </t>
  </si>
  <si>
    <t>1.- Respecto al código 6759 - PROGRAMAS PIE* focalización: RANCAGUA RANCAGUA NORTE DESDE ALAMEDA, CODEGUA, GRANEROS Y SAN FRANCISCO DE MOSTAZAL , el asterisco es un error involuntario? entendiendo que los PIE 24 hrs ya se licitaron en concurso cuarto.
para quienes estén ejecutando este código en la región y el convenio finaliza en el mes de diciembre 2021, y este proyecto inicia en Junio 2021, el convenio será finalizado anticipadamente?.</t>
  </si>
  <si>
    <t xml:space="preserve">1.- Consultas al Código 6708:
- ¿El Programa PIE Vicuña (Vicuña/ Paihuano) es una oferta nueva?
</t>
  </si>
  <si>
    <t>Es una oferta nueva producto de la distribución territorial definida por la Dirección Regional, que responde a las necesidades de atención requeridas en dicho territorio.</t>
  </si>
  <si>
    <t>2.- Consultas al Código 6713:
- ¿La Infraestructura del Programa PRM Vicuña debe estar ubicada en la comuna base preferente, es decir, Comuna de Vicuña, o puede estar ubicado en otro sector que sea parte de la focalización territorial, es decir Vicuña o Paihuano?
- ¿Qué significa "Comuna Base Preferente", de acuerdo al Anexo 1?
- ¿Qué significa "Focalización", de acuerdo al anexo 1?</t>
  </si>
  <si>
    <t>La ubicación habla de comuna preferente, puede ubicarse dentro de la focalización territorial.
Comuna preferente: que idealmente se encuentre la oficina del proyecto en esa comuna.
Focalizacion: el territorio que  debe atender.</t>
  </si>
  <si>
    <t>3.- Consultas al Código 6714:
- ¿El Programa PRM La Serena (Las Compañías/La Higuera), es una oferta nueva?
- ¿La infraestructura del Programa PRM La Serena debe estar ubicada en la comuna base preferente, es decir, comuna de La Serena, o puede estar ubicado en otro sector que sea parte de la focalización territorial, es decir, sector Las Compañías o La Higuera?</t>
  </si>
  <si>
    <t xml:space="preserve">Es una oferta nueva producto de la distribución territorial definida por la Dirección Regional, que responde a las necesidades de atención requeridas en dicho territorio.
La ubicación habla de comuna preferente, puede ubicarse dentro de la focalización territorial.
</t>
  </si>
  <si>
    <t xml:space="preserve">4.- Consultas al Código 6715:
- ¿Cuál es el número deseable de horas de abogado en Programa PRM por cada 25 casos?
- ¿En programa PRM las horas de abogado son exclusivas para los casos ingresados en el programa o deben considerarse horas para cumplir rol de curador solicitado por Tribunales en casos no vigentes en el proyecto PRM?
- ¿Es pertinente integrar profesionales adicionales al equipo base, tales como Asesores Técnicos o Psiquiatra?
</t>
  </si>
  <si>
    <t>Las horas de abogado las define el proyecto según necesidad. No obstante, es responsabilidad del Organismo Colaborador que las horas a asignar al profesional logren cubrir el adecuado e idóneo ejercicio de las funciones.
Respecto al rol del abogado, remítase a lo señalado en las orientaciones técnicas de la modalidad.
Los cargos que corresponden al estándar mínimo exigido son los establecidos en las OOTT, lo que no obsta a que el OCA contrate todos los cargos que sean necesarios para el adecuado funcionamiento del proyecto.</t>
  </si>
  <si>
    <t>5.- Consultas al Código 6716:
- ¿La infraestructura del Programa PRM Coquimbo debe estar ubicada en la comuna base preferente, es decir comuna de Coquimbo, o puede estar ubicado en otro sector que sea parte de la focalización territorial, es decir, comunas de Coquimbo o Andacollo?</t>
  </si>
  <si>
    <t>6.- Consultas al Código 6717:
- ¿La infraestructura del programa PRM Coquimbo debe estar ubicada en la comuna base preferente, es decir comuna de Coquimbo, o puede estar ubicado en otro sector que sea parte de la focalización territorial, es decir, sector de Tierras Blancas?
- ¿Qué ocurre si la cobertura no completa los 150 plazas del sector de Tierras Blancas, se podrán ingresar casos de otros sectores de la Comuna de Coquimbo que formen parte del perfil de atención? ¿Si es así estos casos requerirán orden 80 bis para poder ingresar?</t>
  </si>
  <si>
    <t>La ubicación habla de comuna preferente, puede ubicarse dentro de la focalización territorial.
Lo referido a la cobertura de plazas y de conformidad con lo establecido en el punto 6, letra b), de las Bases Administrativas, no es posible dar respuesta a esta consulta, por referirse a materias que no son pertinentes al desarrollo del proceso.</t>
  </si>
  <si>
    <t>1. En el anexo N°1 se llama a licitación al código 6678, correspondiente a la comuna de Alto Hospicio por 200 plazas. Sin embargo el proyecto actualmente en ejecución se encuentra con convenio prorrogado hasta el 1 de diciembre. ¿se solicitará un término anticipado del convenio en ejecución?</t>
  </si>
  <si>
    <t xml:space="preserve">2. La apertura de las propuestas serán públicas?
</t>
  </si>
  <si>
    <t>De acuerdo al punto 7 de las bases administrativas "En este acto de apertura no podrán estar presentes los proponentes, sin perjuicio que dicha acta de apertura deberá publicarse en la página web del Servicio, a más tardar, dentro de los tres días siguientes hábiles de su realización".</t>
  </si>
  <si>
    <t xml:space="preserve">3. En las Bases técnicas de la línea PPF (página 10) se habla de Educador con formación técnica en el área social, titulados o egresados de carreras
reconocidas por establecimientos educacionales a nivel nacional ¿esto incluye a técnicos en educación así como a orientadores familiares? </t>
  </si>
  <si>
    <t>Como especifica la OOTT:  "Educador con formación técnica en el área social", si las carreras que se mencionan tienen esa cualidad es aseptable, de lo contrario no.</t>
  </si>
  <si>
    <t>1. Si un trabajador de un proyecto que se licita y no se adjudica, es finiquitado por la causal de necesidad de la empresa, con pago de indemnización por años de servicios, y luego éste es re-contratado en otro proyecto de la institución ¿su remuneración puede ser asumida con cargo a la subvención fiscal de dicho proyecto?</t>
  </si>
  <si>
    <t xml:space="preserve">No, pues queda en evidencia la no interrupción de la relación laboral, perjudicando la atención de los NNA al desviar recursos de subvención que legalmente no corresponden pagar como finiquitos al ser recontratado(a) la persona por el mismo empleador.
</t>
  </si>
  <si>
    <t>2. Para la firma del convenio y respecto de los Recursos Materiales: ¿es posible presentar una "Carta de Compromiso de Arrendamiento"? Si fuese posible, ¿debe ser firmado ante notario?. Se consulta al expresarse en base administrativa que para la firma del convenio, se solicitará un documento que sirva al colaborador para acreditar que contará con dicho inmueble al momento de inicio del convenio, indicando título de dominio, contrato de arriendo, comodato, destinación, así como "otra forma de garantizar que se contará".</t>
  </si>
  <si>
    <t>Resulta posible acompañar una carta compromiso de arrendamiento simple, fimada por las partes, respecto de un inmueble determinado para el funcionamiento del respectivo proyecto, que contemple apropiadas condiciones de seguridad, mantención, higiene, orden, accesibilidad, mobiliario apropiado, equipamiento informático y otros. La verificación de que se cuente con el referido inmueble en las condiciones exigidas, se realizará en la primera supervisión técnica.</t>
  </si>
  <si>
    <t>3. Para la modalidad PDC, ¿el técnico en rehabilitación puede ser homologado por técnico en psicoeducación que es el cargo técnico más utilizado en programas de drogas? Dada la realidad territorial existente respecto a la falta de RRHH solicitados en las OOTT, en regiones del país distintas de la Metropolitana.</t>
  </si>
  <si>
    <t>La propuesta se debe ajustar a lo establecido en la orientación técnica de la modalidad. Sin embargo, en caso de encontrar una realidad territorial, que no exista recurso humano solicitado en la O.T, esta situación se debe informar de manera formal por el Organismo Colaborador a la Dirección Regional correspondiente. </t>
  </si>
  <si>
    <t>4. En el anexo 1 no aparece código asociado a la modalidad PEC a licitar en la región de Los Lagos. ¿Se trata de un error en el anexo? O se licitará próximamente en otro concurso?</t>
  </si>
  <si>
    <t>El anexo N°1 en la región de Los Lagos no tiene errores.</t>
  </si>
  <si>
    <t>5. Según las bases técnicas de la modalidad PEC se indica respecto del RRHH:
- que el personal debe demostrar salud compatible con el cargo: ¿Se requiere de algún mecanismo de certificación de dicho requerimiento?.
- que el proceso de evaluación debe estar certificado por un profesional psicólogo a cargo de la selección del equipo. ¿Esto hace referencia a la evaluación psicolaboral requerida o de otras etapas del proceso de selección también?
- el estándar de atención para el rol de los educadores sugerido es de 8 NNA por cada uno. Hay un rango aceptado para ello, por ejemplo, hasta 12 o 15 NNA atendiendo a las condiciones de financiamiento y la factibilidad de cumplir con dicha orientación?</t>
  </si>
  <si>
    <t>La OOTT refiere que la selección del personal debe ser certificada por un profesional psicólogo, este deberá corroborar la salud compatible y la idoneidad de los funcionarios contratados.
"Es indispensable que este personal sea seleccionado en un proceso que permita asegurar su idoneidad, cuenten con el certificado de título profesional, y con sus antecedentes al día. Además, debe demostrar salud compatible con el cargo, y un manejo óptimo de las relaciones interpersonales y del manejo de población compleja. Proceso de evaluación certificada por profesional psicólogo a cargo de la selección del equipo."</t>
  </si>
  <si>
    <t>2- En relación a la cobertura, el anexo Nº 1, para el código 6687 (PRM Calama) establece una cobertura de 120 niños niñas y adolescentes. Por su parte, las orientaciones técnicas, establecen para los profesionales un estándar de 25 casos. ¿Correspondería, entonces, una cobertura de 125 niños niñas y adolescentes?</t>
  </si>
  <si>
    <t>La cobertura de plazas es la señalada para este código en el anexo N°1</t>
  </si>
  <si>
    <t>3- En relación a la evaluación ¿Cómo se va a considerar la ponderación de la evaluación de desempeño, ante un programa que no es sometido a dicha evaluación durante el año 2020 (pese a que le correspondía) y no cuenta con evaluaciones previas? La evaluación fue postergada por la dirección regional SENAME por contexto de pandemia.</t>
  </si>
  <si>
    <t>4- En relación a las bases administrativas, no se especifica el programa PRM para el cálculo del valor efectivo de la subvención a transferir a los colaboradores, según valores y criterios. Favor especificarlos.</t>
  </si>
  <si>
    <t>Corresponde a 9,3 USS</t>
  </si>
  <si>
    <t>5. Para el PRM Ancud (código 6842) se indica como focalización “comuna de Ancud, Quinchao, Dalcahue, Curaco de Velez y Quinchao”. ¿La comuna de QUEMCHI se debe incorporar?</t>
  </si>
  <si>
    <t>Efectivamente, se debe incorporar. Existe un error de digitación, dice Quinchao, debiendo decir Quemchi. se efectuará la corrección en Anexo N°1.</t>
  </si>
  <si>
    <t>6. Respecto al código 6842; ¿Se amplía la cobertura de PRM Ancud a las comunas de DALCAHUE, CURACO DE VÉLEZ Y QUINCHAO, considerando la lejanía a la base de comuna preferente o se trata de un error?.</t>
  </si>
  <si>
    <t>Corresponde a la cobertura territorial definida para el proyecto</t>
  </si>
  <si>
    <t>7. En relación al anexo N° 1 denominado “Plazas a licitar y focalización territorial” en los códigos 6840 y 6843 señala como focalización territorial a las comunas de Castro, Chonchi, Puqueldón y Queilen, excluyéndose a las comunas de Dalcahue, Curaco de Vélez y Quinchao de actual cobertura del PRM Castro y Chiloé, asignado cobertura de estas últimas comunas al proyecto a licitar código 6842 que corresponde a Ancud, lo que en términos operativos es complejo dada la distancia geográfica y/o dificultades de conectividad terrestre y marítima entre estas comunas con Ancud. Las comunas e Dalcahue, Curaco de Vélez y Quinchao tienen mayor cercanía geográfica y mejores condiciones de conectividad con la comuna de Castro donde se emplazarán los proyectos a licitar bajo los códigos 6840 y 6843. Consulta, ¿Es correcta la focalización territorial indicada para los códigos señalados en el anexo o se trata de un error?</t>
  </si>
  <si>
    <t>Corresponde a la cobertura territorial definida para ambos códigos. No responde a un error en la planilla</t>
  </si>
  <si>
    <t>8.- Respecto a la conformación del equipo se señala que en el caso de PRM con 100 plazas se debe contar con un administrativo de apoyo por jornada completa, ¿este reemplaza a la auxiliar estafeta contemplado en la actualidad?</t>
  </si>
  <si>
    <t>"El equipo básico de un proyecto debe estar conformado, a lo menos, por los siguientes profesionales, técnicos y personal auxiliar. Director/a, 2 psicólogos/as, 2 asistentes sociales, secretaria/o contable, administrativo de apoyo y horas para abogado/a."
El administrativo de apoyo es personal auxiliar, como lo define la OOTT.</t>
  </si>
  <si>
    <t>9.- En las bases y orientaciones técnicas se indica que los profesionales deben contar con experiencia mínima de 3 años en área de infancia ¿qué documentación es necesaria para acreditar dicha experiencia? ¿Se puede acreditar con un certificado de experiencia del organismo colaborador?</t>
  </si>
  <si>
    <t>La acreditación de la experiencia, debe corroborar la misma.</t>
  </si>
  <si>
    <t>10. En la página 8 relativo a los tiempos de permanencia, la orientación dice que los NNA permanecerán 12 meses o hasta 24 cuando no exista adulto responsable. Consulta: ¿a qué se refiere que no exista adulto responsable?, 
ya que permitiría sólo una prórroga considerando esa variable?, ¿qué pasa por ejemplo en los casos donde no hay interrupción o por una u otra contingencia el proceso de superación no finaliza en el año?. La base de actualidad permite una prórroga hasta el año 6 y hasta 24 meses (solo en este último caso, sino hay adulto responsable).</t>
  </si>
  <si>
    <t>Se entiende por Adulto responsable aquel que acompañe proceso de reparación.
Para esa situación está la actualización del PII y los espacios de supervisión técnica previstos para ello.</t>
  </si>
  <si>
    <t>11. En la página 10: Se refiere a los hechos constitutivos de maltrato y menciona como constitutivo de delito el maltrato habitual psicológico consagrado la ley de VIF.
Consulta: ¿qué pasa con los hechos constitutivos de delito relativos al maltrato corporal relevante y trato degradante de la ley 21.013 (que por cierto se incorporan en la circular 5 y 6). ¿Se entiende entonces que los NNA víctimas de este tipo de delitos no son sujetos de atención de un PRM? de ser así cuál sería el organismo competente de la red SENAME que deben brindar atención reparatoria.</t>
  </si>
  <si>
    <t>12. En la página 12, relativo a los elementos de profundización diagnóstica señala el texto " los objetivos y estrategias de tratamiento, tendrán características, TIEMPO y abordajes diferentes centrados en cada NNA. Consulta: ¿Esto significa que el diagnóstico no necesariamente debe culminar en los 3 meses de ingreso a terapia, ya que al depender de cada niño este plazo podría ser superior?</t>
  </si>
  <si>
    <t>13. El plan de capacitación Anexo Nº8, ¿se incorpora dentro del formulario del proyecto anexo Nº2?.</t>
  </si>
  <si>
    <t>No, debe completarse en un archivo independiente.</t>
  </si>
  <si>
    <t>14. Respecto a los enfoques transversales, en orientaciones técnicas de PRM aparecen enfoque intersectorial, enfoque de género, enfoque intercultural, enfoque evolutivo y enfoque inclusión; mientras que en el anexo de enfoque transversales, aparecen nuevos enfoques y otros no aparecen, ¿qué criterio se utiliza para elaboración de metodología y la matriz, los enfoques que aparecen en las OOTT o en el anexo 12 de enfoques transversales? ¿Se puede hacer coherente las propuestas de enfoques de las OOTT con los enfoques transversales, ya que generan confusión, dado que aparecen a evaluar en la pauta rubrica?</t>
  </si>
  <si>
    <t>Se deben considera el documento "Enfoques Transversales", anexado a este concurso y que suple lo que cada orientación técnica pueda señalar sobre el particular.</t>
  </si>
  <si>
    <t>15. En los Programas FAE, PRM, PIE, PPF, PEE, PAS y PEE, ¿se puede presentar una matriz a un año, tal cual aparece en el formulario de presentación, independiente de los tiempos de intervención de la Linea y de del tiempo de duración del Programa a licitar, ya que es un formato tipo de actividades?</t>
  </si>
  <si>
    <t>Las actividades principales que deben ejecutarse, deberán planificarse considerando el periodo por el que se licita el proyecto (ver anexo Nº1 de la licitación)</t>
  </si>
  <si>
    <t>16. En las bases administrativas, no se encuentra señala la cantidad de USS que corresponde a la línea PRM ( ¿Cuántas USS es el valor NNA en línea PRM?) (página 15).</t>
  </si>
  <si>
    <t>17. En el formulario de presentación de proyecto se señala “El texto que sobrepase esta extensión o no respete el tamaño y la fuente señalada, no será evaluado", ¿Esto significa que sólo lo que sobrepase no será evaluado, o todo el texto completo de ese ítem no será evaluado?</t>
  </si>
  <si>
    <t>Sólo lo que sobrepase la extensión señalada para cada sección, no será evaluado.</t>
  </si>
  <si>
    <t>18. ¿Cuál es la diferencia conceptual entre los términos Motivación y Disponibilidad? ¿A que alude específicamente el de Disponibilidad de las familias?</t>
  </si>
  <si>
    <t>La palabra disponibilidad, alude a la adherencia para participar del programa.</t>
  </si>
  <si>
    <t>19. ¿Se puede agregar medios de verificación u objetivos a la matriz lógica que aparece en las OOTT y se replica en el formulario de presentación de proyectos? ¿O solo se puede incluir contenidos en la matriz de actividades?</t>
  </si>
  <si>
    <t>La matriz lógica no puede ser modificada.</t>
  </si>
  <si>
    <t>20. El proyecto numero 6687 PRM Calama, aparece con una cobertura de 120 Plazas, ¿esto es correcto?, considerando que el número de atención de profesionales es 25 por dupla Psicosocial, (por lo cual, el número de plazas que se esperaría que fuera seria de 125).</t>
  </si>
  <si>
    <t>La cobertura de plazas es la señalada para este código en el anexo N°1. La conformación del equipo está establecido en el anexo Nº6.</t>
  </si>
  <si>
    <t>21. Respecto a los formularios de presentación de proyectos; solicito aclarar el tamaño de la página del mismo para la edición; ya que cuando se espera que sus contenidos se encuadren a x páginas, es distinto si el tamaño de la página es: carta (21,59 cm x 27,94 cm), oficio (21,59 x 35,56cm), A4 (21 x 29,7 cm) o Circular (20,32 x 33,2 cm), este último tamaño era el que se usaba en las licitaciones anteriores a este año.</t>
  </si>
  <si>
    <t>Ni las bases ni el formulario señalan el tamaño de papel para completar el formulario.</t>
  </si>
  <si>
    <t>22. Respecto a los formularios, en el apartado V. DIMENSIÓN DE GESTIÓN DE PERSONAS, en la sección A. PLAN DE CAPACITACIÓN; indica que “(sólo debe completar el Anexo Plan de Capacitación)”; ¿se espera que en este apartado se inserte “Anexo Nº8: plan anual de capacitación”; o este anexo se incorpora al final del proyecto (por ser anexo) y ese apartado se deja vacío?.</t>
  </si>
  <si>
    <t>Efectivamente el Anexo Nº8 Plan de Capacitación, debe llenarse en un archivo independiente del formulario. Esa sección no se completa en el formulario.</t>
  </si>
  <si>
    <t>23. Las Bases Administrativas respecto al envío de las propuestas por correo electrónico señala que “Cada casilla electrónica responderá en forma automática confirmando la recepción de la propuesta correspondiente. Esta respuesta de recepción no implicará admisibilidad”; esta situación no ha ocurrido en todas las direcciones regionales en los concursos realizados este año. ¿Existe algún otro medio para poder confirmar la recepción de la propuesta o se espera que se reitere el envío hasta obtener la respuesta de recepción?</t>
  </si>
  <si>
    <t>Sólo existe dicho medio para la confirmación de recepción.</t>
  </si>
  <si>
    <t>24. Respecto a los documentos que deben ser firmados (carátula del proyecto, anexos, poderes y otros), se espera que estos sean firmados electrónicamente, de acuerdo a lo establecido en la Ley Nº19799 sobre Documentos Electrónicos, Firma Electrónica y Servicios de Certificación de dicha Firma y su reglamento el Decreto Supremo Nº181/2002 Ministerio de Economía, Fomento y Reconstrucción, o bastará con la copia en PDF del documento firmado manuscritamente.</t>
  </si>
  <si>
    <t>De acuerdo a las bases administrativas, los documentos deberán ser presentados vía electrónica, en los formatos exigidos, debidamente sucritos por quienes tienen las facultades para ello, sin que sea necesario que sean fimados electrónicamente según la Ley N°19.799.</t>
  </si>
  <si>
    <t>25. Respecto a los documentos que “los organismos colaboradores que se adjudiquen los proyectos tendrán un plazo máximo de 10 días hábiles para remitir vía digital”, señalados en el acápite respectivo, en cuanto a “los Recursos Materiales”, no señala claramente cuáles son estos documentos, sólo indica que “la verificación de que se cumpla con los recursos materiales, se realizará en la primera Supervisión Técnica”. ¿Cuáles son los documentos que se deben presentar?</t>
  </si>
  <si>
    <r>
      <t xml:space="preserve">Las bases administrativas indican en su numeral 11. letra a.2) que respecto de los Recursos Materiales, se deberá acompañar la siguiente documentación de acuerdo a lo que se expresa: El proyecto ambulatorio deberá funcionar en un inmueble, que contemple apropiadas condiciones de seguridad, mantención, higiene, orden, accesibilidad, mobiliario apropiado, equipamiento informático y otros. Para la firma del convenio, </t>
    </r>
    <r>
      <rPr>
        <u/>
        <sz val="12"/>
        <rFont val="Verdana"/>
        <family val="2"/>
      </rPr>
      <t>se solicitará un documento que sirva al colaborador para acreditar que contará con dicho inmueble al momento de inicio del convenio, esto es, título de dominio, contrato de arriendo, comodato, destinación u otra forma de garantizar que se contará</t>
    </r>
    <r>
      <rPr>
        <b/>
        <sz val="12"/>
        <rFont val="Verdana"/>
        <family val="2"/>
      </rPr>
      <t>.</t>
    </r>
    <r>
      <rPr>
        <sz val="12"/>
        <rFont val="Verdana"/>
        <family val="2"/>
      </rPr>
      <t xml:space="preserve">
</t>
    </r>
  </si>
  <si>
    <t>26. Respecto al “inicio de los convenios”, se señala que “comenzarán a regir el primer día del mes siguiente al de la total tramitación de la Resolución que lo apruebe” y considerando que “la fecha máxima para la suscripción del convenio por ambas partes es el día 30 de junio de 2021”; ¿la fecha para comenzar los proyectos nuevos será el 1 de julio, el 1 de agosto (domingo) o el 2 de agosto (primer día hábil del mes)?</t>
  </si>
  <si>
    <t>La fecha de inicio de los convenios conforme a los plazos máximos estipulados en las bases administrativas, será el 1 de julio 2021.</t>
  </si>
  <si>
    <t>1. En la carta de compromiso del RRHH aparece que se debe presentar una vez adjudicado certificado de inhabilidad para trabajar con menores de edad, certificado de antecedentes para fines especiales, y declaración jurada simple de que no presentan dependencia grave de sustancias. Pero dentro de los anexos a presentar aparece un formato de declaración jurada de inhabilidad (10), otro de no presentar sanciones (11) y otro de no presentar dependencia a sustancias (anexo 7). En ese sentido, cuando se presenta RRHH habría que presentar los 3 anexos, ¿más los 2 certificados (inhabilidad y de antecedentes)?</t>
  </si>
  <si>
    <t xml:space="preserve">La declaración jurada simple sobre inhabilidades. (Anexo N°10) y la declaración jurada simple sobre sanciones. (Anexo N°11), se deben presentar junto con el proyecto, ya que serán objeto de evaluación técnica dentro del criterio N°4, "EVALUACIÓN DEL COMPORTAMIENTO LEGAL DE PROYECTOS EJECUTADOS POR EL ORGANISMO COLABORADOR", de la Pauta de Evaluación.
</t>
  </si>
  <si>
    <t>2. ¿Se considera algún estándar en las horas de abogado en PEE, no aparecen en bases ni OOTT según plazas atendidas?</t>
  </si>
  <si>
    <t>Las horas de abogado las define el proyecto según necesidad. No obstante, es responsabilidad del Organismo Colaborador que las horas a asignar al profesional logren cubrir el adecuado e idóneo ejercicio de las funciones</t>
  </si>
  <si>
    <t>3. Se debe presentar certificado que acredite experiencia en RRHH ofertado? ¿si es así, debe tener algún período de vigencia?</t>
  </si>
  <si>
    <t>La verificación de los antecedentes que respaldan la formación y experiencia de los trabajadores del proyecto, se realizará en la primera Supervisión Técnica.</t>
  </si>
  <si>
    <t>4.- ¿Las instituciones colaboradoras puedes proponer y por tanto agregar objetivos específicos que se consideren relevantes para la ejecución de la modalidad?</t>
  </si>
  <si>
    <t>No es posible modificar los objetivos generales ni específicos, como tampoco la matriz lógica de ninguna modalidad.</t>
  </si>
  <si>
    <t>5.- En términos del contexto sanitario actual nacional, ¿se va a considerar en cada uno de los ítems señalados los ajustes realizados en la intervención en pandemia?</t>
  </si>
  <si>
    <t>1. En el anexo Formulario de Presentación de proyectos  sección 4.2  DISEÑO DE LA INTERVENCIÓN: METODOLOGÍA Y ESTRATEGIAS, en la letra C y D señalan:
C.   Describa la metodología propuesta para relevar los recursos y fortalezas de las familias de acogida y de origen y de niñas, niños y adolescentes y abordar los distintos niveles de adherencia y disponibilidad de las familias para participar del programa.
D.   Explicite también los mecanismos que usará el proyecto abordar los distintos niveles de motivación y/o disponibilidad de las familias para participar del programa.
¿EN CUÁL DE LOS DOS PUNTOS SE ESPERA QUE EL PROPONENTE ABORDE EL TEMA QUE SE REPITE EN AMBOS?</t>
  </si>
  <si>
    <t>En la letra C, lo relativo a recursos y fortalezas. En la letra D, los niveles de motivación o disponibilidad de las familias. Se corregirá el formulario de presentación de proyectos.</t>
  </si>
  <si>
    <t xml:space="preserve">2. En relación al mismo tema, pero en el Anexo Pautas de Evaluación y Rúbrica, sólo evalúa hasta la sección 4.2 letra D del formulario, dejando fuera la letra E y refiriendo un tema a evaluar inconsistente con lo señalado en esa seción:
Sección 4.2.D del formulario de presentación de proyecto
3.2.h 
La propuesta de articulación y/o complementariedad con actores locales y el circuito de protección de Sename, señala mecanismos para gestionar prestaciones y beneficios para los usuarios, con especial atención a prestaciones de salud y educación para niñas, niños y adolescentes. No se presenta propuesta de articulación y/o complementariedad        
La propuesta de articulación y/o complementariedad describe mecanismos para gestionar prestaciones concretas de los actores locales, pero no se explicitan actores asociados a salud y educación 
La propuesta de articulación y/o complementariedad describe mecanismos para gestionar prestaciones concretas  sólo de salud y educación 
La propuesta de articulación y/o complementariedad describe mecanismos para gestionar prestaciones concretas a todos los actores identificados explicitando actores asociados  a salud y educación
¿CÓMO SE APLICARÁ LA RÚBRICA CON ESTAS INCONSISTENCIAS ENTRE LAS SECCIONES A EVALUAR Y EL CONTENIDO QUE TIENEN?
</t>
  </si>
  <si>
    <t>No se aprecia inconsistencia, todos los descriptores de la pauta están contenidos en el formulario de presentación de propuestas.</t>
  </si>
  <si>
    <t>1.       Respecto Del formulario de proyecto en programas de protección especializado en maltrato y abuso sexual grave (PRM), dentro del apartado  IV dimensión técnica,   tanto el punto de caracterización  del territorio y sujeto de atención.  y diseño de la intervención: metodologías y estrategias. se presentan subdivididas en a, b, c, y cada uno de esos puntos en su recuadro refiere una extensión máxima, es decir ¿son dos páginas como extensión máxima por cada subdivisión (a,b,c,d)? , ¿haciendo un total de 6 páginas  para la caracterización  de territorio y sujeto de atención y en el caso del diseño de la intervención  : metodologías y estrategias son 12 páginas como máximo de extensión.?</t>
  </si>
  <si>
    <t>La extensión máxima es para cada una de las secciones (letras a,b,c,d) del formulario.</t>
  </si>
  <si>
    <t>2.       En cuanto al formulario de presentación de proyecto de la modalidad PRM, se refiere como requisito utilizar la letra Verdana 10 ¿Cuál es el tamaño de papel o hoja que se debe utilizar?</t>
  </si>
  <si>
    <t>3.       En las orientaciones técnicas de PRM, en el apartado de la composición del equipo dentro de su conformación se refiere horas para abogado, en este contexto ¿existe algún estándar o número de horas mínimas a cumplir o esperables o ello queda a criterio del organismo postulante?</t>
  </si>
  <si>
    <t>Las horas de abogado las define el proyecto según necesidad. No obstante, es responsabilidad del Organismo Colaborador que las horas a asignar al profesional logren cubrir el adecuado e idóneo ejercicio de las funciones.</t>
  </si>
  <si>
    <t>4.       En las orientaciones técnicas se refieren a una composición de equipo básico, a lo menos por los siguientes profesionales, técnicos, y personal auxiliar. 1 director, 2 psicólogos ,2 asistentes sociales, secretaria contable, administrativo de apoyo y horas de abogado. en este contexto ¿se pueden considerar otros profesionales y /o técnicos tales como terapeuta ocupacional, u otro profesional de otra área que contribuya al trabajo multidisciplinario del centro en el proceso de intervención?</t>
  </si>
  <si>
    <t>5.       En relación al equipo y/o recurso humano para PRM  se señala en las orientaciones técnicas “Los profesionales y técnicos deben contar con, mínimo tres años de experiencia laboral, en el área de niños, niñas y adolescentes, con especial bagaje en trabajo de carácter “reparatorio”, o en intervenciones clínicas y psicosociales, en consideración a la complejidad de la problemática de abuso sexual y maltrato ”. ¿cuántos años son requeridos para dar cumplimiento al especial bagaje en el carácter reparatorio?</t>
  </si>
  <si>
    <t>Como lo mencionan las OOTT "3 años de experiencia"</t>
  </si>
  <si>
    <t>6.       En relación al equipo y/o recurso humano para PRM se señala en las orientaciones técnicas “Los profesionales y técnicos deben contar con, mínimo tres años de experiencia laboral, en el área de niños, niñas y adolescentes, con especial bagaje en trabajo de carácter “reparatorio”, o en intervenciones clínicas y psicosociales, en consideración a la complejidad de la problemática de abuso sexual y maltrato ”.¿Solo el haber trabajado en PRM otorga  la experiencia en el ámbito reparatorio? o ¿o en qué otros programas de la red SENAME  se otorga experiencia  en ámbito reparatorio?  ¿los profesionales que trabajan en programas PIE , FAE , PPF, PIB O RESIDENCIAS , se consideran como experiencia en el ámbito reparatorio?</t>
  </si>
  <si>
    <t>Las OOTT sólo especifica 3 años de experiencia, será rol de la OCA, que su personal sea el más idoneo.</t>
  </si>
  <si>
    <t>7.       En relación al equipo y/o recurso humano para PRM  se señala en las orientaciones técnicas “Los profesionales y técnicos deben contar con, mínimo tres años de experiencia laboral, en el área de niños, niñas y adolescentes, con especial bagaje en trabajo de carácter “reparatorio”, o en intervenciones clínicas y psicosociales, en consideración a la complejidad de la problemática de abuso sexual y maltrato ” En este contexto , ¿qué se considera intervenciones clínicas y psicosociales según lo que refiere las orientaciones técnicas ? aquello es lo mismo que refiere las bases técnicas al referir  intervenciones clínicas y psicosociales? especificar por favor a que hace referencia  las intervenciones clínicas es decir ¿en qué ámbito laboral o de accion ? .</t>
  </si>
  <si>
    <t>8.       la experiencia válida solicitada para el recurso humano PRM debe sólo corresponder a programas Sename o puede incluir experiencia psicosocial en el ámbito educacional en infancia?</t>
  </si>
  <si>
    <t>La OOTT no solicita el lugar del desarrollo de la experiencia.</t>
  </si>
  <si>
    <t>9.       En la composición del equipo básico, según orientaciones técnicas no se detalla si puede haber un estafeta o chofer, solo se hace referencia a administrativo de apoyo y personal auxiliar ¿este es un cargo que se puede incluir en consideración del apoyo y contribución a la intervención brindada?¡ a que se refiere el administrativo de apoyo?</t>
  </si>
  <si>
    <t>10.   En relación al cargo de secretaria/o contable ¿qué requisitos de formación requiere cumplir “formación acorde al cargo”?</t>
  </si>
  <si>
    <t>Experiencia como secretaria contable</t>
  </si>
  <si>
    <t>11.   ¿existe jornada máxima y mínima de desempeño laboral semanal del recurso humano PRM’?.</t>
  </si>
  <si>
    <t>La que hace referencia la OOTT, según el cargo.</t>
  </si>
  <si>
    <t>12.   ¿SE pueden proponer otros cargos en el proyecto que estén en concordancia con la metodología de trabajo con pago de subvención?</t>
  </si>
  <si>
    <t>13.    En la matriz lógica dentro de los objetivos planteados se refiere como verificador ¿encuesta de satisfacción de usuario esta hace referencia a la encuesta que puede proponer el mismo programa o bien es documento surgido de Sename?</t>
  </si>
  <si>
    <t>En la página 34 de la orientación técnica de PRM se señala que es responsabilidad de Colaborador diseñar el mejor instrumento para evaluar la satisfacción usuaria.</t>
  </si>
  <si>
    <t>14.   En cuanto a la propuesta en específico a la entrega de formulario, ¿este debe ser solo acompañado por los anexos exigidos en la licitación o se solicitara anexos propios del proyecto como por ejemplo pautas?</t>
  </si>
  <si>
    <t>15.   En el formulario de presentación de proyecto para PRM, no se visualiza un espacio para describir la infraestructura, equipamiento y recursos materiales, en este contexto ¿Cuáles serán en específico los verificadores solicitados y en qué momento hay que adjuntarlos?</t>
  </si>
  <si>
    <t xml:space="preserve">Aspectos de infraestructura no son evaluados por tanto no están incorporados en el formulario de presentación de la propuesta. 
La verificación de que se cumpla con los recursos materiales, se realizará en la primera Supervisión Técnica. </t>
  </si>
  <si>
    <t>16.    Referente al plan de capacitación presente en el formulario de presentación de proyecto para PRM SOLO ADJUNTAR EL ANEXO 8 , en este contexto, ¿solo se debe adjuntar este anexo y no desarrollar más ¿ las capacitaciones propuestas posteriormente se deben definir con fecha concreta? .</t>
  </si>
  <si>
    <t>Se debe remitir sólo al Anexo Nº8 para completar lo relativo al plan de capacitación.</t>
  </si>
  <si>
    <t>17.   En consideración a la emergencia sanitaria actual covid-19 , dentro de la propuesta del proyecto se evaluará y se puede integrar en los distintos ámbitos y dimensiones a desarrollar como en la dimensión técnica el funcionamiento del proyecto  en contexto de pandemia?.</t>
  </si>
  <si>
    <t>Se puede integrar, sin embargo, no es evaluado.</t>
  </si>
  <si>
    <t xml:space="preserve">18.Que conforme a lo señalado en numeral 16 (Rendición de Cuentas), párrafo 4to de las “ Bases Administrativas “ en comento , en relación a lo prescrito en resolución Exenta N° 1.939, que aprueba Manual de Procedimiento de Supervisión Financiera del Servicio Nacional de Menores de fecha 24 de julio del año 2020,  que  en su acápite AREA A CONTRATAR Nr.  5 Indemnizaciones Legales , que  en el punto  ACTIVIDADES Y PROCEDIMIENTOS A REALIZAR, letra b)prescribe lo siguiente:   “Verificar que el pago de indemnizaciones legales a trabajadores, cuyos contratos han terminado por aplicación del artículo 161 del Código del Trabajo, necesidades de Ia empresa, no resulta procedente con cargo a Ia subvención, en aquellos casos en que el mismo trabajador es reubicado o recontratado por el colaborador en el mismo proyecto, en el proyecto de continuidad del cual fue desvinculado, o en otro que se encuentre ejecutando dicho colaborador”,  y lo dispuesto en el artículo 65 del Reglamento de la Ley N° 20.032 aprobado por el Decreto N° 841, de 2005, del entonces Ministerio de Justicia . Teniendo presente lo anterior, resulta de suma importancia determinar el verdadero sentido y alcance de las siguientes expresiones, a saber: Trabajador reubicado o recontratado y Proyecto de continuidad. Lo anterior debido a que bajo la hipótesis de la “supervisión del gasto “, más luego se pueda objetar la plantilla de profesionales que a la fecha de la presente licitación se encuentran prestando servicio en calidad de Honorarios en el actual Proyecto de Emergencia frente a la potencial adjudicación de este proyecto.
</t>
  </si>
  <si>
    <t>Tal como se establece en la mencionada resolución, no está contemplado el pago de finiquitos que no cumpla con la normativa vigente, sea la específica y a falta de ella, la norma general. En este caso, no corresponde que concurran recursos de subvención al pago de finiquitos por la causal del artículo 161, si posteriormente la o las personas son recontratadas por el mismo empleador, pues no se cumple la interrupción del vínculo laboral entre la persona y su empleador. Aquí lo importante son los recursos. Nada impide que el empleador pague, en este caso particular, finiquitos voluntarios y de su propio patrimonio, pero no con recursos de subvención.</t>
  </si>
  <si>
    <t xml:space="preserve">1.- Los profesionales que cuenten con Título de Trabajador Social corresponden al perfil de profesional requerido, aún cuando no cuenten con Título de Licenciatura en Trabajo Social? (Ej, titulados de Institutos profesionales). </t>
  </si>
  <si>
    <t>Las OOTT no mencionan la licenciatura como requisito.</t>
  </si>
  <si>
    <t>1.- En el anexo 1 se indica que el plazo de ejecución será 1,5 años y el anexo 2 contiene un formato de planificación para 12 meses, entonces, ¿para planificar los 6 meses restantes, se agregan columnas al mismo cuadro o se agrega otra tabla para el mismo objetivo con la planificación para el segundo año, que corresponderá únicamente a 6 meses?.</t>
  </si>
  <si>
    <t>Efectivamente, puede agregar más columnas para agregar los meses de acuerdo al tiempo de ejecución señalado en el anexo Nº1 para cada código.</t>
  </si>
  <si>
    <t>2.- En las bases administrativas, en el punto 11 a2, se señala: “El proyecto ambulatorio deberá funcionar en un inmueble, que contemple apropiadas condiciones de seguridad, mantención, higiene, orden, accesibilidad, mobiliario apropiado, equipamiento informático y otros. Para la firma del convenio, se solicitará un documento que sirva al colaborador para acreditar que contará con dicho inmueble al momento de inicio del convenio, esto es, título de dominio, contrato de arriendo, comodato, destinación u otra forma de garantizar que se contará.
La verificación de que se cumpla con los recursos materiales, se realizará en la primera Supervisión Técnica”, entonces: ¿Es necesario presentar documentos que den cuenta de que se cumple con las condiciones apropiadas o sólo es necesario, por ejemplo, el contrato de arriendo y el resto será supervisado presencialmente? Y si se deben presentar otros documentos, ¿cuáles son?.</t>
  </si>
  <si>
    <r>
      <t xml:space="preserve">La verificación de que se cumpla con los recursos materiales, se realizará en la </t>
    </r>
    <r>
      <rPr>
        <sz val="12"/>
        <color theme="1"/>
        <rFont val="Verdana"/>
        <family val="2"/>
      </rPr>
      <t>primera Supervisión Técnica.</t>
    </r>
  </si>
  <si>
    <t>3.- ¿Qué tiene que hacer un municipio que se adjudica un proyecto en caso de que cambie el representante legal durante el proceso licitatorio?, considerando específicamente el proceso de elecciones municipales 2021.</t>
  </si>
  <si>
    <t xml:space="preserve">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Si concurriere a la firma del proyecto y demás documentos el subrogante del/la alcalde/sa y posteriormente al momento de la adjudicación, hubiere sido designado/a el/la alcalde/sa electo/a, todos los actos administrativos en lo sucesivo, deben ser suscritos por este/a último/a en calidad de representante de la Municipalidad. </t>
  </si>
  <si>
    <t>1.- En Anexo 2, correspondiente a Formulario de presentación de proyecto de oficina OPD, en el punto I Datos Generales del  proyecto, hay que detallar  el monto del aporte Institucional, el monto corresponde al monto anual o al monto por el periodo de vigencia del proyecto, que en nuestro caso es por 1,5 años?</t>
  </si>
  <si>
    <t>Corresponde al monto total para el período de ejecución señalado para cada código.</t>
  </si>
  <si>
    <t>2.- En bases administrativas, Item II Consideraciones administrativas contables, en el punto 12 de pago de subvención, letra b) que se refiere al monto y forma de pago, en la línea de acción oficinas de Protección  de derechos del Niño, niña y adolescente (OPD), en aporte del colaborador, dice: “Este Aporte, será detallado en el anexo N°2, que contiene el “Formulario de Presentación de proyecto OPD”, indicándose el monto mensual y anual que se entregara, pero en el punto I Datos Generales del  proyecto, hay que detallar  el monto del aporte Institucional, entregando la opción para detallar solo el monto del aporte institucional  y el porcentaje respecto del total de proyecto, y no da opción de detallar el monto mensual.</t>
  </si>
  <si>
    <t>Debe señalar sólo el monto anual.</t>
  </si>
  <si>
    <t>1. En el anexo N°1 se llama a licitación al código 6762, correspondiente a la comunas  SANTA CRUZ, CHÉPICA, LOLOL, PALMILLA en donde ya existe programa PPF en ejecución con convenio vigente que finaliza el 11 de agosto. 
 ¿se trata de un nuevo programa PPF para el mismo territorio?</t>
  </si>
  <si>
    <t>Es un proyecto nuevo.</t>
  </si>
  <si>
    <t>1.- Que profesiones se consideran del area social para la contratacion de tecnicos-educadores?</t>
  </si>
  <si>
    <t>2.- En la ciudad de osorno se licitan 3 ppfs, cuando dice el territorio comuna de osorno sera para los 3 ppfs a licitar?</t>
  </si>
  <si>
    <t>Sí, dice comuna preferente Osorno. La distinción se encuentra en su focalizacion territorial.</t>
  </si>
  <si>
    <t>3.- Respecto al radio de atención del ppf osorno- san pablo, cual es el limite del radio de atencion respecto a la zona rural?</t>
  </si>
  <si>
    <t>El proyecto licitado contempla cobertura comunal en San Pablo Osorno. Esto es urbano y rural, conforme al límite político administrativo de ambas comunas.</t>
  </si>
  <si>
    <t>4.- Las declaración juradas pueden ser con firma simple?</t>
  </si>
  <si>
    <t>Conforme a las bases administrativas del Concurso Público, las declaraciones juradas exigidas, son de carácter simple.</t>
  </si>
  <si>
    <t>1. Para un PPF con 50 plazas dada las nuevas orientaciones para conformación de equipos, se puede contar coun una dupla psicosocial ( trabajador social y psicologo) más 2 educadores sociales con 25 plazas cada uno?</t>
  </si>
  <si>
    <t>Debe elegir una de las formulas diseñadas en las OOTT</t>
  </si>
  <si>
    <t>2. La subvención mensual de PPF que se publica en el concurso ya tiene agregado el aporte de la zona, esto para Isla de Pascua? o este se debe agregar a lo publicado?</t>
  </si>
  <si>
    <t>En el monto publicado ya se encuentra incrporado el fator de zona.</t>
  </si>
  <si>
    <t>22. ¿Cómo se informará el ICI desde el Servicio a los programas, para dar cumplimiento a las metas esperadas?</t>
  </si>
  <si>
    <t xml:space="preserve">Los resultados ICI que son generados por el Servicio, pueden ser solicitados a la respectiva Dirección Regional.
Previo a la generación del ICI los proyectos pueden ingresar a través de la base de datos Senainfo, a "Monitoreo de Indicadores". </t>
  </si>
  <si>
    <t>1- En relación al período a licitar, anexo Nº 1 ¿Cuáles son los criterios para establecer el período a licitar de los programas? Existen programas de la misma línea, que se licitan por distintos tiempos. Ejemplo PRM La Serena (sector las Campiñas, código 6714), se licita por un periodo de 1.5 y PRM La Serena (comuna La Serena, código 6715) se licita por un periodo de un año.</t>
  </si>
  <si>
    <t>Se utilizaron criterios territoriales.</t>
  </si>
  <si>
    <t>El matraro relevante y trato degradante no está definido, por tanto en estos casos sería pertinente que un tribunal determine la necesidad o no de otorgar terapia reparatoria, o la atención en alguna otra modalidad ambulatoria</t>
  </si>
  <si>
    <r>
      <t>El termino TIEMPO es relacionado con la intervención, no con el tiempo de elaboración del diagnóstico, como lo menciona la OOTT: " los objetivos y</t>
    </r>
    <r>
      <rPr>
        <b/>
        <sz val="12"/>
        <rFont val="Verdana"/>
        <family val="2"/>
      </rPr>
      <t xml:space="preserve"> </t>
    </r>
    <r>
      <rPr>
        <sz val="12"/>
        <rFont val="Verdana"/>
        <family val="2"/>
      </rPr>
      <t>estrategias de tratamiento, tendrán características, TIEMPO y abordajes diferentes centrados en cada NNA."</t>
    </r>
  </si>
  <si>
    <t>Con el objeto de evaluar las medidas que se adoptarán para dar continuidad a esta oferta, en el marco de la de la nueva institucionalidad del Servicio, estos códigos serán eliminados del presente proceso concursal. Lo anterior se comunicará en la resolución correspondiente.</t>
  </si>
  <si>
    <t>No se han licitado todos los proyectos del programa 24 Horas.
Con el objeto de evaluar las medidas que se adoptarán para dar continuidad a esta oferta, en el marco de la de la nueva institucionalidad del Servicio, estos códigos serán eliminados del presente proceso concursal. Lo anterior se comunicará en la resolución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</si>
</sst>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Verdana"/>
      <family val="2"/>
    </font>
    <font>
      <b/>
      <sz val="12"/>
      <name val="Verdana"/>
      <family val="2"/>
    </font>
    <font>
      <sz val="12"/>
      <color theme="1"/>
      <name val="Verdana"/>
      <family val="2"/>
    </font>
    <font>
      <b/>
      <sz val="18"/>
      <name val="Verdana"/>
      <family val="2"/>
    </font>
    <font>
      <b/>
      <sz val="14"/>
      <name val="Verdana"/>
      <family val="2"/>
    </font>
    <font>
      <sz val="12"/>
      <name val="Verdana"/>
      <family val="2"/>
    </font>
    <font>
      <sz val="8"/>
      <name val="Calibri"/>
      <family val="2"/>
      <scheme val="minor"/>
    </font>
    <font>
      <u/>
      <sz val="12"/>
      <name val="Verdana"/>
      <family val="2"/>
    </font>
    <font>
      <sz val="12"/>
      <name val="Verdana"/>
      <family val="2"/>
    </font>
    <font>
      <sz val="12"/>
      <color rgb="FF000000"/>
      <name val="Verdana"/>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center" vertical="center" wrapText="1"/>
    </xf>
    <xf numFmtId="0" fontId="3" fillId="0" borderId="0" xfId="0" applyFont="1" applyFill="1" applyBorder="1" applyAlignment="1">
      <alignment vertical="center" wrapText="1"/>
    </xf>
    <xf numFmtId="0" fontId="3" fillId="0" borderId="0" xfId="0" applyFont="1" applyAlignment="1">
      <alignment vertical="center" wrapText="1"/>
    </xf>
    <xf numFmtId="0" fontId="5" fillId="2" borderId="2" xfId="0" applyFont="1" applyFill="1" applyBorder="1" applyAlignment="1">
      <alignment horizontal="center" vertical="center" wrapText="1"/>
    </xf>
    <xf numFmtId="0" fontId="3" fillId="0" borderId="0" xfId="0" applyFont="1" applyAlignment="1">
      <alignment horizontal="left" vertical="top" wrapText="1"/>
    </xf>
    <xf numFmtId="0" fontId="3"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wrapText="1"/>
    </xf>
    <xf numFmtId="0" fontId="3"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3" fillId="0" borderId="3" xfId="0" applyFont="1" applyFill="1" applyBorder="1" applyAlignment="1">
      <alignment horizontal="left" vertical="center" wrapText="1"/>
    </xf>
    <xf numFmtId="0" fontId="6" fillId="5" borderId="0" xfId="0" applyFont="1" applyFill="1" applyBorder="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0" fontId="3" fillId="0" borderId="1" xfId="0" applyFont="1" applyFill="1" applyBorder="1" applyAlignment="1">
      <alignment horizontal="left" vertical="center" wrapText="1"/>
    </xf>
    <xf numFmtId="0" fontId="9" fillId="0" borderId="1" xfId="0" applyFont="1" applyBorder="1" applyAlignment="1">
      <alignment horizontal="left" vertical="top" wrapText="1"/>
    </xf>
    <xf numFmtId="0" fontId="10"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top" wrapText="1"/>
    </xf>
    <xf numFmtId="0" fontId="6" fillId="6" borderId="1" xfId="0" applyFont="1" applyFill="1" applyBorder="1" applyAlignment="1">
      <alignment horizontal="left" vertical="top" wrapText="1"/>
    </xf>
    <xf numFmtId="0" fontId="6" fillId="6" borderId="1" xfId="0" applyFont="1" applyFill="1" applyBorder="1" applyAlignment="1">
      <alignment horizontal="left" vertical="center" wrapText="1"/>
    </xf>
    <xf numFmtId="0" fontId="10" fillId="5" borderId="1" xfId="0" applyFont="1" applyFill="1" applyBorder="1" applyAlignment="1">
      <alignment horizontal="left" vertical="top" wrapText="1"/>
    </xf>
    <xf numFmtId="0" fontId="2" fillId="0" borderId="2" xfId="0" applyFont="1" applyFill="1" applyBorder="1" applyAlignment="1">
      <alignment vertical="center" wrapText="1"/>
    </xf>
    <xf numFmtId="0" fontId="10" fillId="0" borderId="1" xfId="0" applyFont="1" applyFill="1" applyBorder="1" applyAlignment="1">
      <alignment horizontal="left" vertical="top" wrapText="1"/>
    </xf>
    <xf numFmtId="0" fontId="10" fillId="6" borderId="1" xfId="0" applyFont="1" applyFill="1" applyBorder="1" applyAlignment="1">
      <alignment horizontal="left" vertical="center" wrapText="1"/>
    </xf>
    <xf numFmtId="0" fontId="10" fillId="0" borderId="1" xfId="0" applyFont="1" applyBorder="1" applyAlignment="1">
      <alignment horizontal="left" vertical="top"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rder Tapia, Alejandro" refreshedDate="44287.532795949075" createdVersion="7" refreshedVersion="7" minRefreshableVersion="3" recordCount="173" xr:uid="{C0640550-F09C-6546-BD73-7B6A4FAECD0F}">
  <cacheSource type="worksheet">
    <worksheetSource ref="B3:C178" sheet="Consultas y Respuestas"/>
  </cacheSource>
  <cacheFields count="5">
    <cacheField name="COD" numFmtId="0">
      <sharedItems containsBlank="1" containsMixedTypes="1" containsNumber="1" containsInteger="1" minValue="1" maxValue="169"/>
    </cacheField>
    <cacheField name="PREGUNTA " numFmtId="0">
      <sharedItems longText="1"/>
    </cacheField>
    <cacheField name="RESPUESTA " numFmtId="0">
      <sharedItems longText="1"/>
    </cacheField>
    <cacheField name="RESPONSABLE" numFmtId="0">
      <sharedItems containsBlank="1" count="10">
        <s v="PLANIFICACIÓN"/>
        <s v="JURIDICO"/>
        <s v="DISEÑO/TERRITORIO"/>
        <s v="PLANIFICACION TERRITORIO"/>
        <s v="PLANIFICACIÓN DISEÑO"/>
        <s v="DISEÑO"/>
        <s v="PLANIFICACIÓN/TERRITORIO"/>
        <s v="DISEÑO - PLANIFICACION"/>
        <s v="SUPERVISIÓN FINANCIERA"/>
        <m u="1"/>
      </sharedItems>
    </cacheField>
    <cacheField name="RESPONSABLE PLANIFICAC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3">
  <r>
    <n v="1"/>
    <s v="1.- Nuestra OPD, Precordillera Cunco Melipeuco, termina el proyecto en el 31 de Mayo del presente año, mi consulta es si igual pese a ello se deben presentar las bases el 20 de abril?"/>
    <s v="De conformidad con lo establecido en el punto 6, letra b), de las Bases Administrativas, no es posible dar respuesta a esta consulta, ya que no ha sido redactada de una forma concreta y precisa, que permita su adecuada comprensión."/>
    <x v="0"/>
    <s v="MYRIAM"/>
  </r>
  <r>
    <n v="2"/>
    <s v="1.- Respecto al quinto concurso público de fecha 22 de marzo, en cuyo Anexo N°1 denominado “Plazas a licitar y focalización territorial”, se indica la licitación de 2 PRM en la región del Maule cuya cobertura incluye  las comunas de San Javier y Villa Alegre para un total de 100 plazas cada uno.  En este sentido, quisiera consultar si estos dos PRM corresponden a nuevos programas y serán adicionales al PRM Suyai que actualmente se ejecuta en la comuna de San Javier y que incluye una focalización territorial de San Javier, Villa Alegre, Colbún y Yerbas Buenas. "/>
    <s v="Todos los códigos licitados en este concurso corresponden a la demanda de atención y cuya oferta a licitar es levantada por cada Dirección regional de acuerdo a las necesidades territoriales (plazas atendidas). No es posible indicar en esta instancia los proyectos precedentes."/>
    <x v="0"/>
    <s v="MYRIAM"/>
  </r>
  <r>
    <n v="3"/>
    <s v="1.- En anexo N°1. plazas a licitar y focalización territorial._x000a_Código; 6809-6810, PIE  24 horas, en la comuna de Temuco._x000a_En la actualidad, ambos programas PIE 24 horas de la comuna de Temuco, mantienen focalización específica en macro sectores dentro de la comuna de Temuco, esto desde la licitación 2017,  a la fecha. _x000a__x000a_Duda/pregunta: _x000a_Esta licitación 2021 solo dice la comuna, por tanto debo entender que ya no hay marco territorial más específico?"/>
    <s v="Todos los códigos licitados en este concurso corresponden a la demanda de atención y cuya oferta a licitar es levantada por cada Dirección regional de acuerdo a las necesidades territoriales (plazas atendidas). De esta forma se realizara modificacion en relación a las macrozonas de los dos codigos."/>
    <x v="0"/>
    <s v="MYRIAM"/>
  </r>
  <r>
    <n v="4"/>
    <s v="Cumplo con hacerles llegar consultas por determinadas dudas que nos asisten como Programa Opd San Carlos respecto de la Postulación al Quinto Llamado de Concurso Público de Proyectos para la Línea de acción de Programas, publicado en fecha 22.03.2021, según el siguiente detalle:_x000a__x000a_CONSULTA._x000a__x000a_1.- El anexo 10 sobre Inhabilidades debe contener nombre, de cédula identidad del representante legal como colaborador de Sename?, vale decir el Alcalde de la Comuna o su subrogante en este periodo de tiempo."/>
    <s v="El Anexo N°10, debe ser suscrito por quien detenta la calidad de representante legal de la entidad, al momento de presentar el proyecto, en este caso por quien ha sido designado como subrogante del/la alcalde/sa, y ha asumido sus funciones, en los términos y durante el período establecido en el artículo 107, inciso tercero, de la ley N° 18.695 ."/>
    <x v="1"/>
    <m/>
  </r>
  <r>
    <n v="5"/>
    <s v="1.- En quinto concurso público, que hace referencia a Programas de Protección Especializados PIE, señala como rango de edad de los usuarios, de 0 a 17 años 11 meses 29 días, siendo que debiera señalar según los sujetos de atención a atender de 10 a 17 años 11 meses 29 días."/>
    <s v="La intervención especializada de los proyectos PIE está dirigida a niños, niñas y adolescentes menores de 18 años, preferentemente entre 10 y 18 años edad, esto refiere la OOTT, no descartando la atencion a menores de 10 años."/>
    <x v="2"/>
    <m/>
  </r>
  <r>
    <n v="6"/>
    <s v="1.- En relación al Certificado de antecedentes laborales y previsionales, que_x000a_emana la dirección del trabajo. Documento solicitado en el numeral 6 de las bases_x000a_administrativas letra d). ¿La Ilustre Municipalidad de Nueva Imperial rut:_x000a_69.190.400-8, debe acompañar dicho documento en la propuesta?"/>
    <s v="Conforme a las bases administrativas que rigen el concurso, se excluirá del cumplimiento de este requisito, a las instituciones públicas, entendiendo por tales, aquellas que forman parte de la Administración del Estado, de conformidad con lo dispuesto en el artículo 1° inciso segundo del DFL N°1/19.653, que fija el texto refundido, coordinado y sistematizado de la Ley N°18.575, Orgánica Constitucional de Bases Generales de la Administración del Estado. En consecuencia, las Municipalidades no deben acompañar el certificado de antecedentes laborales y previsionales."/>
    <x v="1"/>
    <m/>
  </r>
  <r>
    <n v="7"/>
    <s v="2.- En cuanto a los requisitos mínimos para considerar admisibles las propuestas_x000a_establecidos en el numeral 7 de las bases administrativas N° 1 “El postulante deberá_x000a_tener la calidad de colaborador acreditado del SENAME, lo que se comprobará_x000a_revisando su nombre y su RUT, de acuerdo con los registros oficiales que tiene a cargo_x000a_este Servicio”. ¿Cómo se puede corroborar que la Ilustre Municipalidad de_x000a_Nueva Imperial rut: 69.190.400-8 tiene la calidad de colaborar acreditado en_x000a_sus respectivos registros?"/>
    <s v="Las instituciones públicas no requieren de reconocimiento, por cuanto están investidas de la calidad de colaborador por la sola consideración de su carácter de persona jurídica de derecho público, en la medida que desarrollen directamente acciones acordes con el rol público de atención y cuidado de la niñez. _x000a_Si la entidad en su condición de institución pública, remitió sus antecedentes para ingresar al registro y el Servicio le informó su incorporación, ello constará en el registro de colaboradores que se encuentra publicado en la página web del SENAME y que se actualiza mensualmente, sin perjuicio de que al momento de la apertura del concurso, se contará con el registro actualizado a esa fecha.Particularmente se puede informar que la Ilustre Municipalidad de Nueva Imperial está inscrita en nuestros registros a partir del 04 de agosto de 2005. "/>
    <x v="1"/>
    <m/>
  </r>
  <r>
    <n v="8"/>
    <s v="3.- En cuanto a los requisitos mínimos para considerar admisibles las propuestas_x000a_establecidos en el numeral 7 de las bases administrativas N° 2 “El proyecto deberá ser_x000a_presentado por el colaborador acreditado… Se entenderá que el representante legal de_x000a_la institución es aquel que consta en los antecedentes legales del organismo_x000a_colaborador que se han remitido a este Servicio, antes de la fecha de apertura de las_x000a_propuestas, dando cuenta de la personería del mismo” ¿Cómo se puede acreditar_x000a_que la personería ha sido remitido al servicio? o si no se ha realizado, ¿Cómo_x000a_se da cumplimiento a dicho requisito?"/>
    <s v="Los colaboradores deberán informar y remitir oportunamente al SENAME todos sus antecedentes legales, manteniéndolos siempre actualizados. El organismo deberá revisar si ha remitido la información a este Servicio, ya sea  a la Dirección Nacional o Direcciones Regionales, y en caso de que no lo haya hecho, deberá efectuarlo antes de la fecha de apertura de las propuestas._x000a__x000a_"/>
    <x v="1"/>
    <m/>
  </r>
  <r>
    <n v="9"/>
    <s v="1.- Con respecto al proyecto con código de licitación 6783, señala la cobertura, correspondiendo a las comunas de Cobquecura, Coelemu, Portezuelo, Quirihue, Trehuaco y Tomé. No obstante, aproximadamente al 84% de la cobertura comunal se sitúa en la región de Ñuble, mientras que el 16% se emplaza en la región del Bio-bío. En términos de supervisión administrativa-financiera y técnicos ¿cuál es la dirección regional de efectuará las supervisiones antes señalada?"/>
    <s v="Efectivamente, se efectuará una modificación en su focalización territorial, es un proyecto de la Dirección Regional del Bío Bio."/>
    <x v="0"/>
    <s v="MYRIAM"/>
  </r>
  <r>
    <n v="10"/>
    <s v="1.- Con respecto a la licitación del periodo 16 de febrero del año en curso, respecto al proyecto con código de licitación 6665 PIE Chillán, señala la cobertura correspondiente a las comunas Bulnes, Chillán, Chillán viejo, El Carmen, Pemuco, Pinto, Quillón, San Ignacio, Yungay, Coihueco, Portezuelo, No obstante a la licitación del periodo 22 de marzo de 2021 con código de licitación 6783 PIE TOME, señala la cobertura, correspondiendo a las comunas de Cobquecura, Coelemu, Portezuelo, Quirihue, Trehuaco y Tomé. La pregunta se orienta a la comuna de Portezuelo ¿Qué proyecto presentará cobertura en dicha comuna?"/>
    <s v="Será modificada la focalización territorial del codigo 6783, es un proyecto de la Dirección Regional del Bío Bio."/>
    <x v="3"/>
    <s v="MYRIAM"/>
  </r>
  <r>
    <n v="11"/>
    <s v="1.    Para la modalidad OPD: Teniendo en cuenta que la Matriz debe ser anual y que el tiempo de licitación es de 18 meses, ¿el cronograma de las actividades correspondiente al segundo año debe plantearse solo hasta el sexto mes? "/>
    <s v="Sí, el cronograma debe ajustarse al periodo convenido, señalado en el anexo Nº1 de este concurso."/>
    <x v="4"/>
    <s v="ALEJANDRO"/>
  </r>
  <r>
    <n v="12"/>
    <s v="2.    Para la modalidad OPD, código de proyecto N° 6883, región XIII: ¿El código N° 6883 del modelo OPD, se mantiene con la modalidad Programa 24 Horas?"/>
    <s v="Sí, está identificado como oferta 24H."/>
    <x v="0"/>
    <s v="MYRIAM"/>
  </r>
  <r>
    <n v="13"/>
    <s v="3.    Para la modalidad OPD: ¿Con una cobertura de 6.000 plazas, cuál es la dotación de profesionales y administrativos requerida?"/>
    <s v="La señalada en el anexo N° 6 de Nómina de conformación de equipos."/>
    <x v="4"/>
    <s v="ALEJANDRO"/>
  </r>
  <r>
    <n v="14"/>
    <s v="4.    Para la modalidad OPD: Del monto total para el período a licitar, ¿se requiere considerar un porcentaje de los recursos económicos subvencionados para gastos operacionales y de administración?. "/>
    <s v="La subvención fiscal, conforme a lo señalado en  artículo 65 del Reglamento de la Ley N°20.032, deberá ser destinada al cumplimiento de las actividades y al sujeto de atención contemplado en los artículos 3º y 5º de la Ley №20.032 y a los objetivos de los respectivos proyectos."/>
    <x v="0"/>
    <s v="ALEJANDRO"/>
  </r>
  <r>
    <n v="15"/>
    <s v="5.    Para la modalidad OPD: ¿Se debe detallar en el formulario del anexo N° 2 la remuneración de cada profesional y apoyo administrativo?."/>
    <s v="No es necesario incorporar esa información en el anexo, pues tampoco se consigna una sección para ello."/>
    <x v="0"/>
    <s v="ALEJANDRO"/>
  </r>
  <r>
    <n v="16"/>
    <s v="1.- En el anexo número 1, en la información relativa a la cobertura se señala que esta es de 3.100, no obstante, en este caso el período a licitar es de 1.5 años, mientras que, en el proyecto vigente actualmente, se contempla una cobertura igual de 3.100 pero para un periodo de 3 años, entonces ¿la cobertura sigue siendo 3.100, aun cuando el período a licitar es la mitad del tiempo del proyecto vigente?"/>
    <s v="Sí, la cobertura es 3.100 plazas."/>
    <x v="0"/>
    <s v="MYRIAM"/>
  </r>
  <r>
    <n v="17"/>
    <s v="2.- En el anexo número 2, en relación al formato de presentación de proyecto, ¿en el código de proyecto se debe colocar el código actual? ¿No colocar nada? ¿O se asigna un nuevo código?"/>
    <s v="Se debe colocar el código del anexo Nº1 al cual postula la propuesta."/>
    <x v="0"/>
    <s v="ALEJANDRO"/>
  </r>
  <r>
    <n v="18"/>
    <s v="3.- En el anexo número 2, el monto del aporte institucional ¿va en valor peso y porcentaje?"/>
    <s v="Primero en pesos y luego en porcentaje respecto del total del proyecto."/>
    <x v="0"/>
    <s v="ALEJANDRO"/>
  </r>
  <r>
    <n v="19"/>
    <s v="4.- En el anexo número 2, ¿a que se refiere con “requiere anticipo de la subvención?, ¿Cómo opera? ¿Ventajas y desventajas?"/>
    <s v="El proyecto lo pide cuando comienza y luego se va descontando de las atenciones de los siguientes meses._x000a_No tiene mayor incidencia si las transferencias posteriores da para ir generando los descuentos._x000a_"/>
    <x v="0"/>
    <s v="MYRIAM"/>
  </r>
  <r>
    <n v="20"/>
    <s v="5.- En el anexo número 2, ¿Es posible modificar algún aspecto de la matriz lógica?"/>
    <s v="La matriz lógica no es modificable"/>
    <x v="5"/>
    <m/>
  </r>
  <r>
    <n v="21"/>
    <s v="6.- En el anexo número 8, ¿se debe colocar algún mínimo o máximo de capacitaciones? ¿Esto influye en los criterios de evaluación?"/>
    <s v="Los criterios en la rubrica, hablan de calidad de la capacitación y no de la cantidad."/>
    <x v="5"/>
    <m/>
  </r>
  <r>
    <n v="22"/>
    <s v="7.- En las bases administrativas, respecto de los certificados de antecedentes laborales y previsionales emitidas por la Dirección del Trabajo, al ser la Municipalidad una entidad pública ¿es necesario reemplazarlo por algún otro antecedente o documento, o no se presenta nada?"/>
    <s v="Conforme a las bases administrativas que rigen el concurso, se excluirá del cumplimiento de este requisito, a las instituciones públicas, entendiendo por tales, aquellas que forman parte de la Administración del Estado, de conformidad con lo dispuesto en el artículo 1° inciso segundo del DFL N°1/19.653, que fija el texto refundido, coordinado y sistematizado de la Ley N°18.575, Orgánica Constitucional de Bases Generales de la Administración del Estado. En consecuencia, las Municipalidades no deben acompañar el certificado de antecedentes laborales y previsionales."/>
    <x v="1"/>
    <m/>
  </r>
  <r>
    <n v="23"/>
    <s v="8.- A modo general, el representante legal sería el Alcalde Subrogante, ya que el alcalde titular no se encuentra disponible en atención a que va a reelección, la consulta es ¿se debe adjuntar algún documento en que conste la subrogancia?"/>
    <s v="Se deberá acreditar la calidad de subrogante del/la alcalde/sa, con el documento de nombramiento respectivo."/>
    <x v="1"/>
    <m/>
  </r>
  <r>
    <n v="24"/>
    <s v="1.- En cuanto al formulario de presentación de proyecto en el punto IV letras C  de indica en instrucción  que se caracterice a los NNA y familias y adultos relacionados que serán potencialmente atendidos por el proyecto, de acuerdo al documento enfoques transversales, lo cual al ser contrastado con la rúbrica de evaluación del proyecto se observa una inconsistencia destacando en ella la división de la solicitud en dos cuadros C (NNA) Y  D (familias)  por lo que la consulta es ¿existe un error en el formulario o existió una fusión de ambas caracterizaciones para la presentación de proyectos debiendo desarrollarse ambas ideas en el punto IV, letra C?"/>
    <s v="En el formulario de presentación de propuesta, la sección 4.1.C debe contener la caracterizacion de niñas, niños y adolescentes además del de sus familias o adultos relacionados. En la pauta la evaluación de esta sección está dividida en dos descriptores: 3.1.c y 3.1.d. La referencia a una sección D en la pauta está errada, por tanto sera subsanado en los proximos dias."/>
    <x v="4"/>
    <s v="ALEJANDRO"/>
  </r>
  <r>
    <n v="25"/>
    <s v="2.- En cuanto al punto 4.5 del plan de evaluación se señala que cada area de evaluación debe tener como máximo una hoja.  sin embargo, debido a que en  la primera hoja de Evaluación de Proceso, ya se ocupa espacio con el encabezado de las instrucciones, paso a preguntar lo siguiente: ¿se puede iniciar el cuadro en la página siguiente, de tal manera de ocupar la página íntegramente sin la resta de espacio que ocupaba el encabezado o se pueden sacar todos los encabezados del formulario dejando solo los títulos de cada Ítems?"/>
    <s v="Sí, es posible disponer de la hoja siguiente para ello. Los encabezados permiten orientar mejor a qué sección corresponde, debe mantenerlos."/>
    <x v="0"/>
    <s v="ALEJANDRO"/>
  </r>
  <r>
    <n v="26"/>
    <s v="3.- En el punto V. Dimensión de personas en el punto A refiere que se debe  entregar anexar el plan de capacitación, por lo que la consulta es ¿es necesario dejar esa hoja en blanco y por lo tanto solo se contesta con el adjunto o se requiere generar un relato debajo de las instrucciones del punto V?"/>
    <s v="Sólo se debe completar el Anexo de Plan de Capacitación, esa sección en el formulario no se llena."/>
    <x v="0"/>
    <s v="ALEJANDRO"/>
  </r>
  <r>
    <n v="27"/>
    <s v="1.- En relación  a Convocatoria de PRM, Código Licitación N° 6895, donde la Cobertura indica  las comunas de Las Condes, Vitacura, Lo Barnechea, Lo Prado. Nos llama la atención la integración de la Comuna de Lo Prado por su ubicación geográfica. ¿Es un error? o es asi? Solicitamos fundamentos de dicha inclusión por la distancia geográfica que deberían recorrer los niños y niñas para llegar el Centro de atención que está en Las Condes. "/>
    <s v="Efectivamente es una situación que se resta revisando y sera subsanado durante los proximos dias."/>
    <x v="3"/>
    <s v="MYRIAM"/>
  </r>
  <r>
    <n v="28"/>
    <s v="1- Respecto de la configuración del equipo, las bases entregan un equipo básico, en la propuesta es posible incorporar más cargos, ampliando la conformación técnica: como gestor de redes y lista espera, jefe técnico o coordinador técnico, por ejemplo?"/>
    <s v="Los cargos que corresponden al estándar mínimo exigido son los establecidos en las OOTT, lo que no obsta a que el OCA contrate todos los cargos que sean necesarios para el adecuado funcionamiento del proyecto. "/>
    <x v="5"/>
    <m/>
  </r>
  <r>
    <n v="29"/>
    <s v="2-Todos los antecedentes laborales y técnicos del equipo se envían posterior a la adjudicación?"/>
    <s v="Sí, en caso de ser adjudicado se requerirán esos antecedentes desde la Dirección Regional respectiva para la firma de convenio."/>
    <x v="0"/>
    <s v="ALEJANDRO"/>
  </r>
  <r>
    <n v="30"/>
    <s v="3-Cuáles son los antecedentes básicos que se envían del equipo en la propuesta a licitar, etapa de postulacion? ¿Cuál es el anexo del equipo técnico, que se envía en la postulación?"/>
    <s v="De acuerdo a lo establecido en las Bases Administrativas, para la Presentación del proyecto se deberá, Anexo N°2, denominado “Formularios de Presentación de Proyectos&quot;, Anexo N°4, denominado “Formato de Delegación poder especial para firmar los Formularios de Presentación de Proyectos”(si corresponde), Anexo N°5, denominado “Formato de carta de compromiso, relativo al Recurso Humanos y Recursos Materiales”, Anexo N°8, denominado “Plan Anual de Capacitación”, Anexo N° 10: Formato de Declaración jurada simple sobre Inhabilidades, Anexo N° 11: Formato de Declaración jurada simple sobre sanciones, además de los antecedentes relativos a la admisibilidad."/>
    <x v="0"/>
    <s v="ALEJANDRO"/>
  </r>
  <r>
    <n v="31"/>
    <s v="4-El plan de capacitación se envía como doc pdf en los anexos, separado del formulario, o se incorpora dentro del formulario del proyecto?_x000a_"/>
    <s v="Los anexos se deben presentar en archivos individuales a fin de facilitar su identificación y revisión."/>
    <x v="4"/>
    <s v="ALEJANDRO"/>
  </r>
  <r>
    <n v="32"/>
    <s v="1.- Cumplo con informarles que no aparecen los códigos de postulación correspondiente a la comuna de San Carlos Ñuble, situación que se estima importante y esencial, por favor verificar ellos al momento de dar respuesta a nuestras dudas del Quinto Llamado."/>
    <s v="Para el presente concurso, debe remitirse a lo señalado en el anexo Nº1."/>
    <x v="0"/>
    <s v="MYRIAM"/>
  </r>
  <r>
    <n v="33"/>
    <s v="1.- En cuanto al anexo de formulario de presentación de proyecto. En la cual en la dimensión técnica, mi duda es que nuestro proyecto OPD se encuentra vigente desde el año 2011 como triada, luego se realiza licitación de proyecto 2015-2018 (en la cual se realiza diagnóstico comuna) con su respectiva prórroga (actualizacion de diagnostico comunal), por lo que en ¿este anexo se debería referir desde la vigencia de 2015 o desde sus inicio?"/>
    <s v="Debe remitirse a la información solicitada en el formulario de presentación de propuestas."/>
    <x v="4"/>
    <s v="ALEJANDRO"/>
  </r>
  <r>
    <n v="34"/>
    <s v="2.- En definitiva me interesaria saber si esta licitación se debe argumentar respecto a antecedentes de proyecto OPD formulado años 2015-2018"/>
    <s v="Debe remitirse a la información solicitada en el formulario de presentación de propuestas."/>
    <x v="4"/>
    <s v="ALEJANDRO"/>
  </r>
  <r>
    <n v="35"/>
    <s v="3.- Por otra parte tengo dudas respecto al punto 4.5 PLAN DE EVALUACIÓN, de la cual tendría que referir los instrumentos que utilizamos para evaluar nuestra intervención de cada año?"/>
    <s v="Sí, debe referir los instrumentos que utiliza cada año, se lo señalado en la sección 4.5 del Plan de Evaluación."/>
    <x v="4"/>
    <s v="ALEJANDRO"/>
  </r>
  <r>
    <n v="36"/>
    <s v="4.- Y a la vez en el apartado de MATRIZ LÓGICA se deberían referir los objetivos específicos de cuántos años?, teniendo en consideración que en anexo Nº 1 refiere que nuestra licitación es de 1.5 años? (En periodo de licitación año 2015-2018 se realizaron objetivos específicos por tres años de ejecución ej 2015-2016 1º año/ 2016-2017 2º año/2018-2019 3º año)"/>
    <s v="Las actividades propuestas deben remitirse al periodo licitado para cada código, según lo señalado en Anexo Nº1."/>
    <x v="4"/>
    <s v="ALEJANDRO"/>
  </r>
  <r>
    <n v="37"/>
    <s v="1- PREGUNTA N°1: Sobre Anexo N°2, denominado “Formularios de Presentación de Proyectos para PRM”. En Ámbito IV. Dimensión técnica. Punto 4.1. Caracterización del territorio y sujeto de atención. Parte B-Identifique las particularidades de las vulneraciones de derecho que afectan a los niños, niñas o adolescentes que serán potencialmente atendidos por el proyecto, en función del territorio en que se situará. Considere las vulneraciones de derechos identificadas en las orientaciones técnicas (página 3). Parte C- Caracterice a los niñas, niños, adolescentes y familias y adultos relacionados que serán potencialmente atendidos por el proyecto, de acuerdo al documento de Enfoques Transversales (página 3). PREGUNTA: ¿se pueden incorporar al punto B y C (anteriormente descrito) datos estadísticos de NNA egresados y atendidos por un Proyecto PRM vigente de la modalidad PRM en el territorio licitado?"/>
    <s v="Sí, puede incorporar la información estadística que considere pertinente para la caracterización."/>
    <x v="0"/>
    <s v="ALEJANDRO"/>
  </r>
  <r>
    <n v="38"/>
    <s v="2-      PREGUNTA N°2: Sobre Anexo N°3, denominado “Pauta de Evaluación de proyectos y Rúbrica para la aplicación de la Pauta de Evaluación Modalidad PRM”. En punto 5. Evaluación de la experiencia anterior, parte 5.1. Evaluación de desempeño de proyectos que ejecutaron la modalidad, se señala “Si la propuesta corresponde a un organismo colaborador con experiencia en la modalidad y en el territorio, entonces, en la columna A, introduzca el puntaje de la última evaluación de desempeño efectuada (1 a 10), referido al proyecto que se encuentra en ejecución y está siendo concursado, de acuerdo con lo señalado en el artículo 27 de la Ley Nº 20.032”."/>
    <s v="De conformidad con lo establecido en el punto 6, letra b), de las Bases Administrativas, no es posible dar respuesta a esta consulta, ya que no ha sido redactada de una forma concreta y precisa, que permita su adecuada comprensión."/>
    <x v="0"/>
    <s v="ALEJANDRO"/>
  </r>
  <r>
    <n v="39"/>
    <s v="3.- PREGUNTA: Los proyectos licitados junio de 2019, que comenzaron su ejecución el 14 de junio de 2019, entregamos la evaluación de desempeño del 9°mes a SENAME regional en febrero de 2020. Dicho documento no fue evaluado (numéricamente) por SENAME regional debido a la emergencia sanitaria. ¿Cómo se completa aquel apartado?, ya que, si bien no contamos con una nota numérica, tenemos 1 año y 9 meses de ejecución y contamos con evaluaciones técnicas y financieras durante ese periodo."/>
    <s v="No se podrá considerar experiencia anterior, dado que no fue posible ser evaluado, en virtud de la Resolución Exenta Nº880 de marzo de 2020, en donde la Directora Nacional del Servicio suspende el proceso de evaluación de desempeño a raíz de la alerta sanitaria que afecta al país."/>
    <x v="0"/>
    <s v="MYRIAM"/>
  </r>
  <r>
    <n v="40"/>
    <s v="1.- El “código” al que se refieren las Bases Administrativas  y que  debe llenarse en “Formulario de Presentación de Proyecto” (Anexo 2) es el “código de licitación” del proyecto?"/>
    <s v="Se debe colocar el código del anexo Nº1  (código de licitación) al cual postula la propuesta."/>
    <x v="0"/>
    <s v="ALEJANDRO"/>
  </r>
  <r>
    <n v="41"/>
    <s v="2.- En la página 16 de las Bases Administrativas,  se consigna que el colaborador acreditado debe aportar como mínimo el 25% para completar el valor total del proyecto y que este aporte será detallado en el Anexo 2 que contiene “Formulario de Presentación de Proyectos OPD”, debiendo indicarse el  “monto mensual”  y  “anual”  que se entregará.  Sin embargo, en el Anexo 2 sólo se exige llenar  “monto del aporte institucional”  y “porcentaje respecto del total del proyecto”. Luego, dónde se debe consignar la información requerida por las Bases Administrativas relativas al monto mensual?"/>
    <s v="Sólo debe consignar el valor total aportado (primero en pesos y luego porcentualmente) en la primera hoja del formulario de presentación de propuestas. Se realizará la precisión en las bases administrativas."/>
    <x v="0"/>
    <s v="ALEJANDRO"/>
  </r>
  <r>
    <n v="42"/>
    <s v="3.- En el caso de los municipios cuyos alcaldes van a la re-elección, por ley debieron dejar sus cargos el 11 de marzo de 2021 para participar en las próximas elecciones. En ese contexto,  el funcionario que subroga al alcalde debe entenderse como su representante legal (S) o el subrogante debe llenar formato  “DELEGA PODER”?"/>
    <s v="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De tal forma, quien subrogue al alcalde asume sus funciones, en los términos señalados por la normativa citada, por lo que no requiere una delegación de poder."/>
    <x v="1"/>
    <m/>
  </r>
  <r>
    <n v="43"/>
    <s v="4.- El correo electrónico de contacto que debe informarse para efectos del Convenio (página 10 de las Bases Administrativas) es el mail institucional del organismo colaborador o puede ser uno particular de algún funcionario municipal?"/>
    <s v="Debe ser cualquier correo electrónico que sirva como medio válido de comunicación."/>
    <x v="0"/>
    <s v="ALEJANDRO"/>
  </r>
  <r>
    <n v="44"/>
    <s v="5.- En la matriz lógica del proyecto (que no se puede modificar) el cronograma de actividades es por 12 meses o por 18 meses? O sea, es por el año o por la totalidad de vigencia del proyecto?"/>
    <s v="Las actividades propuestas deben remitirse al periodo licitado para cada código, según lo señalado en Anexo Nº1."/>
    <x v="4"/>
    <s v="ALEJANDRO"/>
  </r>
  <r>
    <n v="45"/>
    <s v="6.- En el Cuarto Concurso Público 2021, se acompañó como instrumento “Certificado de Disponibilidad Presupuestaria” de SENAME, por qué en esta oportunidad no?"/>
    <s v="No es una información requerida para la presentación propuestas, sino para la tramitación interna del SENAME."/>
    <x v="0"/>
    <s v="ALEJANDRO"/>
  </r>
  <r>
    <n v="46"/>
    <s v="7.- Favor, confirmar si se está en lo cierto:_x000a_Para etapa de control de admisibilidad, de licitación OPD, se debe adjuntar:_x000a__x000a_1.- Proyecto (Anexo 12), firmado por representante legal del OCA o el delegado_x000a_2.- Delega poder (Anexo 4), si fuere el caso_x000a_3.- Carta compromiso (Anexo 5)_x000a_4.- Declaración jurada simple sobre inhabilidades (Anexo 10)_x000a_5.- Declaración jurada simple sobre sanciones (Anexo 11)_x000a__x000a_** No aplica en el caso de la municipalidad el certificado de antecedentes laborales y previsionales, en virtud de art. 1º LOC Nº 18.575._x000a__x000a_ _x000a_Y posteriormente, para firma de convenio se deben acompañar:_x000a__x000a_1.- Nómina de la conformación del equipo (Anexo 6)_x000a_2.- Certificado de antecedentes para fines especiales_x000a_3.-Consulta de inhabilidades  para trabajar con menores de edad_x000a_4.-Declaración jurada simple (Anexo 7)_x000a_5.- Currículum Vitae de todos los integrantes del equipo (Anexo 9)"/>
    <s v="Los requisitos de admisibilidad se contienen en el numeral 7. y los requisitos para suscribir convenios en el numeral 11. letras a.1) y a.2), de las bases administrativas. Lo anterior, sin perjuicio de adjuntar los anexos 5, 10 y 11 al presentar el proyecto."/>
    <x v="1"/>
    <m/>
  </r>
  <r>
    <n v="47"/>
    <s v="En el contexto de concurso de licitación de PRM para la ciudad de Coquimbo, específicamente con el relativo a Tierras Blancas, publlicado el 22 de Marzo del presente:_x000a__x000a_1.- ¿Es requisito que las dependencias físicas del programa estén exclusivamente en el sector de Tierras Blancas o es posible que se ubique en sectores cercanos a dicho territorio?_x000a_"/>
    <s v="No no es requisito, indica comuna preferente Coquimbo y la focalización territorial es Tierras Blancas."/>
    <x v="0"/>
    <s v="MYRIAM"/>
  </r>
  <r>
    <n v="48"/>
    <s v="En el contexto de concurso de licitación de PRM para la ciudad de Coquimbo, específicamente con el relativo a Tierras Blancas, publlicado el 22 de Marzo del presente:_x000a__x000a_2.- Respecto al recurso humano, respecto a las horas de Abogado no especifica cuántas horas se requieren para el programa PRM. ¿Cuántas horas de abogado se proponen para un PRM de 150 plazas?_x000a_"/>
    <s v="Las horas de abogado las define el proyecto según necesidad. No obstante, es responsabilidad del Organismo Colaborador que las horas a asignar al profesional logre cubrir el adecuado e idóneo ejercicio de las funciones"/>
    <x v="5"/>
    <m/>
  </r>
  <r>
    <n v="49"/>
    <s v="1.- En cuanto a las consideraciones administrativas generales, el punto siete donde se habla de los requisitos mínimos para considerar admisibles las propuestas, desprendiendo hacia el punto dos, donde se interpone sobre la firma de un representante legal o delegado, nuestra duda y consulta es la siguiente; la delegación especial cuyo formato es anexo en las bases... ¿Debe ser firmado por el titular autorizando al subrogante? Pregunto, dado que nos encontramos en proceso de elecciones municipales y, los alcaldes por lo tanto no estarían en sus facultades de firmar._x000a_"/>
    <s v="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De tal forma, quien subrogue al alcalde asume sus funciones, en los términos señalados por la normativa citada, por lo que no requiere una delegación de poder. Se deberá acreditar la calidad de subrogante del/la alcalde/sa, con el documento de nombramiento respectivo."/>
    <x v="1"/>
    <m/>
  </r>
  <r>
    <n v="50"/>
    <s v="2.- También, consulta, se puede adjuntar algún documento en el caso de que el titular no pueda firmar la autorización al delegado. "/>
    <s v="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De tal forma, quien subrogue al alcalde asume sus funciones, en los términos señalados por la normativa citada, por lo que no requiere una delegación de poder. Se deberá acreditar la calidad de subrogante del/la alcalde/sa, con el documento de nombramiento respectivo."/>
    <x v="1"/>
    <m/>
  </r>
  <r>
    <n v="51"/>
    <s v="1. En el formulario de proyecto de PIE 24 HORAS en punto A de la Metodología no tiene el cuadro de texto, es un error? Se va a corregir? ¿O se debe escribir directo en el formato sin cuadro de texto?"/>
    <s v="El recuadro sí existe, solo se borraron las lineas de división del mismo. Se puede escribir en el mismo texto según los límites de extensión señalados."/>
    <x v="0"/>
    <s v="ALEJANDRO"/>
  </r>
  <r>
    <n v="52"/>
    <s v="2. El plan de capacitación indicado como anexo 8 en la licitación, debe estar inserto en el formulario de proyecto o solo ser mencionado y anexado aparte de la propuesta?_x000a_"/>
    <s v="NO, no debe estar inserto en el formulario. Todos los anexos deben ir en archivos individuales en formato pdf, para su mejor identificación y revisión."/>
    <x v="0"/>
    <s v="ALEJANDRO"/>
  </r>
  <r>
    <n v="53"/>
    <s v="3. El código 6677 es una segunda oferta regional de PEE en Tarapacá? Ya que actualmente el PEE de Tarapacá se encuentra con convenio vigente hasta el 01 de diciembre 2021 y este nuevo proyecto debería empezar con fecha 01 de Julio 2021. ¿Es un error del anexo 1 o es una segunda nueva oferta?"/>
    <s v="No se trata de un error, sino de una medida para la implementación del nuevo servicio."/>
    <x v="6"/>
    <s v="MYRIAM"/>
  </r>
  <r>
    <n v="54"/>
    <s v="4. El anexo 6 de conformación de equipos PIE 24 HORAS tienen dos propuestas de equipo. ¿En el mismo formulario se debe indicar y fundamentar por cual equipo se optará? ¿O en que momento y formato se debe hacer tal acción?"/>
    <s v="Se debe seleccionar las opciones de conformación de equipo de acuerdo a lo señalado en las orientaciones técnicas de la modalidad (página 123)."/>
    <x v="4"/>
    <s v="ALEJANDRO"/>
  </r>
  <r>
    <n v="55"/>
    <s v="5. Respecto al ítem B. CUIDADO DE EQUIPO Y ESTRATEGIAS PARA EVITAR LA ROTACIÓN ¿Se considerarán un número de acciones mínimas a planificar?"/>
    <s v="No existe un mínimo de acciones pero debe tener en consideración la rúbrica de evaluación en lo relativo a ese descriptor (3.4.b)"/>
    <x v="4"/>
    <s v="ALEJANDRO"/>
  </r>
  <r>
    <n v="56"/>
    <s v="6. Respecto de PIE, en cuanto al recurso humano de educador  ¿Se requiere formación técnica completa en intervención social? ¿Esto es en relación a técnico nivel superior egresado de instituto técnico profesional o bien de liceos de formación técnica? "/>
    <s v="Como se especifica en la OOTT: Educador con formación Técnica completa en intervención social o experiencia acreditada en territorio, con NNA en situación de calle y/o acompañamiento familiar."/>
    <x v="5"/>
    <m/>
  </r>
  <r>
    <n v="57"/>
    <s v="7. Respecto de los anexos 5, 10 y 11, firmados por el representante legal. Estas deben enviarse con firma y timbre de la institución o solo firma? Y respecto de las mismas, estas cartas deben ir firmadas, consignando el territorio al que se postula o desde el lugar donde reside el representante legal? Si el proyecto al que se postula es de Arica, se consigna &quot;En Arica, xx de marzo de 2021&quot;, aun cuando la dirección legal de quien firma reside en otra cuidad._x000a_"/>
    <s v="Los anexos N°s 5, 10 y 11, deben presentarse en los términos que da cuentan los formatos publicados en la página web del Servicio, en la grilla del presente concurso público, con las menciones que en ellos se consignan, y dando cuenta del lugar donde el representante legal de la institución sucribe el documento respectivo."/>
    <x v="1"/>
    <m/>
  </r>
  <r>
    <n v="58"/>
    <s v="8. En las OOTT de PIE 24 Horas se releva grandemente el rol del Gestor Territorial en el circuito 24 horas, en la Región de Tarapacá ese cargo ya no existe en SENAME y quisiéramos saber si se va a volver a implementar o ese rol lo cumplirá el mismo supervisor técnico de Sename?"/>
    <s v="En cuanto al rol que cumple el supervisor técnico actualmente, este brinda, además de la fiscalización, asesoría técnica en todas las materias de protección que corresponda.  "/>
    <x v="5"/>
    <m/>
  </r>
  <r>
    <n v="59"/>
    <s v="Formulario de presentación de proyecto_x000a__x000a_1.- Datos del proyecto:_x000a__x000a_Monto del aporte institucional; se refiere al  monto anual de Subvención Sename o al aporte del organismo colaborador??"/>
    <s v="Se refiere al monto aportado por el colaborador."/>
    <x v="4"/>
    <s v="ALEJANDRO"/>
  </r>
  <r>
    <s v="A3-60"/>
    <s v="Diseño de la intervención: Metodología y estrategias_x000a__x000a_2.-Describa el marco conceptual de referencia y modelo al que adscribe la propuesta de intervención, integrando los enfoques transversales._x000a__x000a_Se refiere a incorporar marco teórico de investigaciones, autores e instituciones  que han estudiado en temáticas de Niñez y Adolescencia vulnerada? Y al mismo tiempo se refiere a modelos de intervención Ejemplo psicosocial y otros? Y cuando se habla de enfoques transversales; es como estos enfoque el proyecto los utiliza en la práctica y en los procesos de intervención?..."/>
    <s v="Debe incorporar el marco conceptual bajo el cual se va a desarrollar la propuesta de intervención incorporando los enfoques transversales que se encuentan en el Anexo Enfoques Transversales."/>
    <x v="7"/>
    <m/>
  </r>
  <r>
    <n v="60"/>
    <s v="3.-  En metodología de trabajo , técnicas e instrumentos….._x000a__x000a_Se pueden anexar instrumentos confeccionados por OPD y que se logre comprender la descripción de ellos?"/>
    <s v="Sí, puede anexarlos, pero no serán considerados en la evaluación de su propuesta."/>
    <x v="5"/>
    <m/>
  </r>
  <r>
    <n v="61"/>
    <s v="4.- Y en lo que refiere a Matriz Lógica, ¿las actividades a planificar son anuales? Y si se pueden agregar actividad o sólo se debe basar en las que indica los resultados esperados?."/>
    <s v="La planificación debe seguir el periodo convenido de acuerdo a lo señalado en el anexo Nº1 según el codigo licitado. Puede incorporar todas las actividades que estime pertinentes para cada objetivo."/>
    <x v="4"/>
    <s v="ALEJANDRO"/>
  </r>
  <r>
    <s v="A3-63"/>
    <s v="Plan de evaluación_x000a__x000a_5.- Evaluación de proceso considera el inicio, término de un proceso tanto con el niño, familia y eje comunitario?? Me gustaría que me clarificó que se espera de esta evaluación."/>
    <s v="Los planes de evaluación  que se piden en el formulario, se orientan al desarrollo del programa y no de los procesos de intervención individual."/>
    <x v="7"/>
    <m/>
  </r>
  <r>
    <n v="62"/>
    <s v="6.- Respecto a la evaluación de Resultado, se entenderá cuando un niño termina su proceso de intervención en  OPD?"/>
    <s v="Se debe entender como lo especifica la OOTT:_x000a_La evaluación de resultados, consiste en analizar en conjunto con los sujetos participantes (niños/as, adolescentes, familias, organizaciones de bases, municipio, instituciones pública y privadas, entre otras) el desempeño del plan de trabajo de cada año, sus principales resultados, obstáculos y desafíos. Junto con ello es importante que el equipo desarrolle indicadores y mecanismos que permitan definir los avances en materia de promoción de los derechos de infancia y adolescencia. Para ello, es relevante contar con una línea base en la planificación, que debe realizarse el primer año de ejecución del proyecto, para luego poder comparar los avances obtenidos tras tres años de implementación."/>
    <x v="5"/>
    <m/>
  </r>
  <r>
    <n v="63"/>
    <s v="7.- ¿Plan de capacitación es anual?"/>
    <s v="Sí, el plan es anual."/>
    <x v="0"/>
    <s v="ALEJANDRO"/>
  </r>
  <r>
    <n v="64"/>
    <s v="8.- Esta licitación es por 1 año y medio en periodo ¿"/>
    <s v="Debe verificarlo en el código señalado en el anexo 1."/>
    <x v="0"/>
    <s v="ALEJANDRO"/>
  </r>
  <r>
    <n v="65"/>
    <s v="1. En las Bases administrativas, se hace mención en el punto 13. Pago de la subvención, páginas N°14 y 15 respecto al valor de la subvención a transferir en USS por línea programática, no aparece mencionado el monto correspondiente al programa de reparación en maltrato grave, PRM. ¿Cuál es el monto en USS para el año 2021?"/>
    <s v="Corresponde a 9,3 USS."/>
    <x v="0"/>
    <s v="MYRIAM"/>
  </r>
  <r>
    <s v="A3-68"/>
    <s v="2. En la Matriz Lógica de Proceso de FAE PRO, en el Objetivo de Gestionar redes comunitarias e intersectoriales brindando soportes a los niños, adolescentes y familias, se consignan dos porcentajes de cumplimiento uno asociado a los NNA y otros en las familias, donde se visualiza como redes diferenciadas de coordinación; ¿Qué indicadores considerarán válidos para acreditar su cumplimiento? ¿La derivación asistida, la atención en un programa o servicio de la red, la información a las familias sobre recursos de la red comunitaria?"/>
    <s v="Se considera todo aquello que favorezca la coordinación con las redes."/>
    <x v="7"/>
    <m/>
  </r>
  <r>
    <n v="66"/>
    <s v="3. Respecto al objetivo de las OOTT de la línea FAE PRO &quot;Contribuir a la reparación de las experiencias de maltrato y la separación familiar que ha vivenciado el niño/a o adolescente&quot;, ¿Se espera que el programa FAE PRO intervenga en la reparación del maltrato, además, de la resignificación respecto a la separación familiar?"/>
    <s v="Desde la actual Orientación Técnica, la intervención terapéutica, a través de todos sus componentes, contribuye a la reparación de las experiencias de maltrato y separación familiar vivenciadas por los NNA. En caso que el equipo técnico evalúe que el NNA requiere una intervención complementaria en otro programa (por ejemplo PRM), ésta intervención es compatible y debe ser articulada adecuadamente, a efectos de evitar una sobreintervención."/>
    <x v="5"/>
    <m/>
  </r>
  <r>
    <n v="67"/>
    <s v="4. ¿El proyecto puede establecer un nivel de daño, cronicidad, u otros criterios, para determinar el límite de la intervención del FAE PRO o su derivación a procesos reparatorios en programas PRM?"/>
    <s v="Para efectos de decidir técnicamente si es pertinente establecer complementariedad con proyectos especializados en reparación de maltrato, es central que el equipo defina los criterios clínicos para derivar y trabajar en conjunto. Sin perjuicio de lo anterior, el carácter terapéutico de FAE PRO se mantiene transversal a lo largo de toda su intervención."/>
    <x v="5"/>
    <m/>
  </r>
  <r>
    <n v="68"/>
    <s v="5. En las OOTT de FAE PRO, página 14, se habla de &quot;informe de evaluación del niño/a o adolescente en su acogimiento familiar&quot;. ¿Qué dimensiones se considerarán relevantes para su elaboración? ¿El Servicio proveerá de un formato para usar en la línea programática?"/>
    <s v="El Servicio entregará nuevo formato del informe señalado, coherente con la actual Orientación Técnica."/>
    <x v="5"/>
    <m/>
  </r>
  <r>
    <n v="69"/>
    <s v="6. Los instrumentos indicados en las OOTT FAE PRO de enero 2021: Modelo de valoración necesidades-capacidades de Jesús Palacios, CUIDA y CHAP ¿tienen el carácter de obligatorio o son sugeridos?"/>
    <s v="La Orientación Técnica establece que el Modelo de Valoración Necesidades - Capacidades para Familias de Acogida de Jesús Palacios, 2014, es el que se debe utilizar en todos los casos. En tanto, los instrumentos CUIDA y CHAP son sugeridos pero no obligatorios."/>
    <x v="5"/>
    <m/>
  </r>
  <r>
    <n v="70"/>
    <s v="7. ¿El NCFAS-R es sugerido sólo para las familias de origen? ¿Cuál es el criterio para reducirlo a este ámbito familiar?"/>
    <s v="El NCFAS-R debe aplicarse en la evaluación de competencias parentales de las familias de origen. En caso de las Evaluación de las capacidades para el acogimiento transitorio, tanto familias externas como extensas, el modelo de Necesidades- Capacidades es el indicado en las OOTT."/>
    <x v="5"/>
    <m/>
  </r>
  <r>
    <n v="71"/>
    <s v="8. ¿Se considera la aplicación del NCFAS G+R como alternativa para el uso con familias externas, de origen y extensas?"/>
    <s v="Si bien la Orientación Técnica no lo señala, es posible aplicar el NCFAS G+R con las familias de origen, no así con familias externas y extensas."/>
    <x v="5"/>
    <m/>
  </r>
  <r>
    <n v="72"/>
    <s v="9. ¿Es el Programa FAE PRO quién realiza la solicitud de susceptibilidad de adopción ante el Tribunal de Familia respectivo?"/>
    <s v="En relación a la solicitud de causa de susceptibilidad de adopción, la responsabilidad del FAE PRO es informar al UPRODE, a fin de que se cite a reunión resolutiva con UADOP (p.70)."/>
    <x v="5"/>
    <m/>
  </r>
  <r>
    <n v="73"/>
    <s v="10. ¿Cuál es el tiempo límite para solicitar susceptibilidad de adopción dentro de los plazos de intervención del Programa FAE PRO?"/>
    <s v="La Orientación Técnica no establece un tiempo límite para solicitarla. Esto responderá a las necesidades de cada caso en particular, siempre y cuando se haya realizado el despeje de la red familiar hasta el tercer nivel jerárquico y la intervención con familia de origen cuando está presente."/>
    <x v="5"/>
    <m/>
  </r>
  <r>
    <n v="74"/>
    <s v="11. ¿Es posible ampliar a los 2 meses que dura el período de evaluación el plazo de 72 horas para realizar la primera visita supervisada con la familia de origen? Lo anterior, considerando la necesidad de iniciar un vínculo con el niño/a y prepararlo para el re-encuentro; además de las dificultades que puedan presentar las familias de origen, que no pueden ser habidas, por ejemplo, por encontrarse en situación de calle, privadas de libertad, con consumo abusivo de drogas y/o problemas graves de salud mental."/>
    <s v="Se debe considerar que dicho plazo tiene la finalidad de mantener la vinculación (lazo afectivo) entre el NNA y su familia, y no obstaculizarlo con la medida de protección. Al contrario, se debe favorecer desde el inicio, con la debida supervisión y resguardo que ello implica y que está señalado en la O.T. Teniendo en cuenta el sentido de lo señalado, se deben realizar todos los esfuerzos para ajustarse (o acercarse lo más posible) a ese plazo; no obstante, es posible  que existan casos excepcionales, los cuales deberán ser debidamente justificados con verificadores de la búsqueda y acciones para establecer contacto sin éxito."/>
    <x v="5"/>
    <m/>
  </r>
  <r>
    <n v="75"/>
    <s v="12. ¿Cuál es la razón para no incluir a los proponentes en la apertura de los Proyectos vía online dado que tradicionalmente han participado en las aperturas presenciales?"/>
    <s v="De conformidad con lo establecido en el punto 6, letra b), de las Bases Administrativas, no es posible dar respuesta a esta consulta, por referirse a materias que no son pertinentes al desarrollo del proceso."/>
    <x v="0"/>
    <s v="ALEJANDRO"/>
  </r>
  <r>
    <n v="76"/>
    <s v="13. No se observa ninguna referencia a la posibilidad de apelar en la fase de apertura de las propuestas: ¿Qué procedimientos y período de tiempo se establecerá para apelar en caso de declararse un proyecto inadmisible?"/>
    <s v="De conformidad al artículo 15  la Ley N°19.880, todo acto administrativo es impugnable por el interesado mediante los recursos administrativos de reposición y jerárquico, sin perjuicio del recurso extraordinario de revisión y de los demás recursos que establezcan las leyes especiales. Sin embargo, los actos de mero trámite son impugnables sólo cuando determinen la imposibilidad de continuar un procedimiento o produzcan indefensión. El recurso de reposición se interpondrá dentro del plazo de cinco días ante el mismo órgano que dictó el acto que se impugna; en subsidio, podrá interponerse el recurso jerárquico.Cuando no se deduzca reposición, el recurso jerárquico se interpondrá para ante el superior jerárquico de quien hubiere dictado el acto impugnado, dentro de los 5 días siguientes a su notificación."/>
    <x v="1"/>
    <m/>
  </r>
  <r>
    <n v="77"/>
    <s v="14. ¿Cuál es la rúbrica que se utilizará para evaluar la pertinencia del cumplimiento de las exigencias del RRHH e Infraestructura?"/>
    <s v="No es una evaluación, por lo que no se requiere rúbrica, sólo se verifican los antecedentes requeridos y comprometidos de acuerdo al anexo Nº5"/>
    <x v="0"/>
    <s v="ALEJANDRO"/>
  </r>
  <r>
    <n v="78"/>
    <s v="15. Los formularios de presentación de proyectos solicitan identificar un/a director/a y una dirección de proyectos: ¿Ambos datos son solamente referenciales?"/>
    <s v="Sí, son referenciales."/>
    <x v="0"/>
    <s v="ALEJANDRO"/>
  </r>
  <r>
    <n v="79"/>
    <s v="16. ¿Se debe adjuntar el Anexo N° 6 al momento de la presentación del proyecto?"/>
    <s v="De acuerdo a lo establecido en las Bases Administrativas, para la Presentación del proyecto se deberá, Anexo N°2, denominado “Formularios de Presentación de Proyectos&quot;, Anexo N°4, denominado “Formato de Delegación poder especial para firmar los Formularios de Presentación de Proyectos”(si corresponde), Anexo N°5, denominado “Formato de carta de compromiso, relativo al Recurso Humanos y Recursos Materiales”, Anexo N°8, denominado “Plan Anual de Capacitación”, Anexo N° 10: Formato de Declaración jurada simple sobre Inhabilidades, Anexo N° 11: Formato de Declaración jurada simple sobre sanciones, además de los antecedentes relativos a la admisibilidad. Los antecedentes relativos al Recurso Humano deben ser presentados para la Firma del convenio de acuerdo a lo establecido en el punto 12 a) de las Bases Administrativas. _x000d_La presentación de la propuesta y la firma del convenio, son dos instancias distintas."/>
    <x v="0"/>
    <s v="ALEJANDRO"/>
  </r>
  <r>
    <n v="80"/>
    <s v="17. ¿Puede cambiarse la localización del proyecto a alguna de las comunas del territorio, una vez adjudicado?"/>
    <s v="La ubicación habla de comuna preferente, puede ubicarse dentro de la focalización territorial."/>
    <x v="0"/>
    <s v="MYRIAM"/>
  </r>
  <r>
    <n v="81"/>
    <s v="18. ¿Cuántos años de experiencia en intervención con infancia-adolescencia vulnerada se exigirá a quienes se propongan como parte del equipo del Proyecto, para cada uno de los cargos requeridos?"/>
    <s v="Las Bases Técnicas, parte integrante de este Concurso, no especifican años de experiencia asociados a los cargos propuestos. Con todo, el Organismo Colaborador deberá procurar contratar al personal más idóneo."/>
    <x v="5"/>
    <m/>
  </r>
  <r>
    <n v="82"/>
    <s v="19. Para las instituciones colaboradoras que actualmente ejecutan más de un Proyecto en los territorios licitados, ¿cómo se ponderará el puntaje asociado a la experiencia anterior? ¿debe corresponder a la misma línea Programática?"/>
    <s v="El item Experiencia Anterior debe comprenderse en el marco del artículo 27 de la ley 20.032."/>
    <x v="0"/>
    <s v="ALEJANDRO"/>
  </r>
  <r>
    <n v="83"/>
    <s v="20. Dado que a partir de marzo de 2020 se suspendieron las evaluaciones de desempeño de los Proyectos en ejecución ¿cuál será la nota que se considerará en estos casos? ¿las de años anteriores?"/>
    <s v="Se debe considerar la última evaluación de desempeño que se le haya efectuado."/>
    <x v="0"/>
    <s v="ALEJANDRO"/>
  </r>
  <r>
    <n v="84"/>
    <s v="21. ¿Los indicadores referidos a calidad de la información y satisfacción usuaria, se deben agregar a la Matriz de Marco Lógico de la propuesta que se presenta? ¿Dónde deben consignarse estas metas transversales en los nuevos proyectos FAE PRO?"/>
    <s v="Se debe respetar el formato entregado en el Formulario de Presentación de Proyectos, por lo que no se deben agregar a la Matriz de Marco Lógico."/>
    <x v="5"/>
    <m/>
  </r>
  <r>
    <n v="85"/>
    <s v="23. Para FAE PRO, en el punto de caracterización del territorio y sujeto de atención, 4.1. del Formulario de Presentación de Proyecto ¿cuáles son las dimensiones que dan cuenta de una la cultura de acogimiento? ¿Se espera que el diagnóstico presente datos cuantitativos al respecto?"/>
    <s v="El equipo debe conocer con más detalle la cultura local y aspectos idiosincráticos de su población referente a sus percepciones en torno a la infancia y adolescencia, la parentalidad y el acogimiento familiar&quot; (p.33). De este modo, la cultura de acogimiento refiere a todas aquellas creencias, percepciones, opiniones y conocimiento de la ciudadanía hacia el acogimiento familiar. Es posible aportar datos cuantitativos en caso de que el equipo disponga de ellos."/>
    <x v="4"/>
    <s v="ALEJANDRO"/>
  </r>
  <r>
    <n v="86"/>
    <s v="24. ¿Cuáles son las dimensiones que dan cuenta de la conectividad del territorio? ¿Se espera que el diagnóstico presente datos cuantitativos al respecto? Lo anterior considerando que es un problema que escapa a la experticia de las colaboradoras y que los territorios son establecidos por el Servicio."/>
    <s v="No se exige información cuantitativa necesariamente, sino aquella que permitan caracterizar el territorio respecto a las dificultades o fortalezas para llegar a territorios alejados, frecuencia de las conexiones viales u otras que puedan impactar en los procesos de intervención y/o coordinación intersectorial, por ejemplo."/>
    <x v="4"/>
    <s v="ALEJANDRO"/>
  </r>
  <r>
    <n v="87"/>
    <s v="25. El Anexo N°6 para los Programas PIE indica que para aquellos Proyectos cuyas plazas van entre las 90 y 100 el recurso humano debe contemplar 2 jornada completas de Trabajador Social, lo cual es inferior que a las jornadas para este mismo profesional en un PIE de 80 plazas ¿Cuál es la cantidad de jornadas completas de Trabajador/a Social para un PIE de 90 a 100 plazas?"/>
    <s v="Es un error de tipeo, debe considerar 4 jornadas completas para un equipo de 90 a 100 plazas"/>
    <x v="4"/>
    <s v="ALEJANDRO"/>
  </r>
  <r>
    <n v="88"/>
    <s v="26. La página 11 Bases técnicas FAE-PRO, respecto a características y principales funciones de integrantes del equipo. Trabajador Social (profesional titulado), no deja claro si debe ser de Instituto o Universidad/con licenciatura. Dado que, en el proceso de licitación del año 2019, se solicitó que fuera universidad."/>
    <s v="El Trabajador Social debe contar con título profesional otorgado por una Universidad reconocida por el Estado para ocupar el cargo."/>
    <x v="5"/>
    <m/>
  </r>
  <r>
    <n v="89"/>
    <s v="27. Para un proyecto de 125 plazas en las OOTT de FAE-PRO se indica que debe contar con 7 duplas psicosociales y un profesional Psicólogo media jornada; sin embargo, en el documento Anexo N°6, Nómina conformación del equipo no se visualiza la incorporación del psicólogo 1/2 media jornada para reclutamiento de familias. Por lo anterior ¿es posible modificar el Anexo N°6 agregando otros cargos y profesionales como el Psicólogo reclutador de familias?"/>
    <s v="No es posible modificar el Anexo Nº6. En el caso del psicólogo de media jornada que colabora en tareas de captación de familias externas prima lo señalado tanto en las OOTT como en las BBTT."/>
    <x v="5"/>
    <m/>
  </r>
  <r>
    <n v="90"/>
    <s v="28. Para FAE PRO sobre el objetivo referido a la reparación del maltrato ¿qué tipo de maltrato entienden las bases? ¿Cuál es la diferencia en la reparación que se espera realice el FAE-PRO a diferencia del trabajo que realizan los PRM?"/>
    <s v="Los diferentes tipos de maltrato son los especificados en el apartado 3.Sujeto de Atención (p.13) de la Orientación Técnica. Mediante la intervención terapéutica que de manera transversal y a través de sus distintos componentes brinda el FAE PRO, el proyecto contribuye a la reparación de las experiencias de maltrato vivenciadas por niños, niñas o adolescentes. En caso que el equipo técnico evalúe que éstos/as requieren de una intervención complementaria y especializada en esta materia en un programa PRM, ésta resulta compatible y debe ser articulada adecuadamente, a efectos de evitar una sobreintervención."/>
    <x v="5"/>
    <m/>
  </r>
  <r>
    <n v="91"/>
    <s v="29. Para las evaluaciones de las familias externas ¿se podrá ocupar los instrumentos E2P, PMF Y NCFAS?"/>
    <s v="Para efectuar las evaluaciones de familias externas, la actual OOTT no indica dichos instrumentos. El Modelo de Necesidades – Capacidades es el que debe ser utilizado en todos los casos para ordenar el levantamiento de información respecto de las familias postulantes y valorar sus capacidades para el cuidado transitorio. Si el organismo ejecutor estima utilizar instrumentos complementarios, éstos no podrán reemplazar al Modelo señalado y deben estar en sintonía con el.  "/>
    <x v="5"/>
    <m/>
  </r>
  <r>
    <n v="92"/>
    <s v="30. En las Bases Técnicas de FAE-PRO, página 9, sobre los requisitos para el cargo de Director/a, es posible clarificar a ¿qué se refiere con el requisito: EN LOS CASOS QUE CORRESPONDA COMPRENSIÓN, Y CUMPLIMIENTO DE LA RESPONSABILIDAD QUE EL TRIBUNAL DE FAMILIA, LE ASIGNA RESPECTO DEL CUIDADOR PERSONAL DEL NIÑO O ADOLESCENTE INGRESADO A FAE PRO Y EL PROCEDER ACORDE A ELLO."/>
    <s v="El requisito refiere a que en algunas oportunidades el Tribunal de Familia entregará al Director del proyecto FAE PRO el cuidado personal de un niño, niña o adolescente, por lo que el profesional postulante debe estar en conocimiento de esta situación y tener disposición para responder a la responsabilidad que ello implica. "/>
    <x v="5"/>
    <m/>
  </r>
  <r>
    <n v="93"/>
    <s v="1.- Respecto al código 6759 - PROGRAMAS PIE* focalización: RANCAGUA RANCAGUA NORTE DESDE ALAMEDA, CODEGUA, GRANEROS Y SAN FRANCISCO DE MOSTAZAL , el asterisco es un error involuntario? entendiendo que los PIE 24 hrs ya se licitaron en concurso cuarto._x000a_para quienes estén ejecutando este código en la región y el convenio finaliza en el mes de diciembre 2021, y este proyecto inicia en Junio 2021, el convenio será finalizado anticipadamente?."/>
    <s v="No se han licitado todos los proyectos del programa 24 Horas._x000a_Para aquellos proyectos que terminen sus convenios con fecha posterior a la fecha de inicio planificada para este concurso, se podrá solicitar un término anticipado."/>
    <x v="0"/>
    <s v="MYRIAM"/>
  </r>
  <r>
    <n v="94"/>
    <s v="1.- Consultas al Código 6708:_x000a__x000a_- ¿El Programa PIE Vicuña (Vicuña/ Paihuano) es una oferta nueva?_x000a_"/>
    <s v="Es una oferta nueva producto de la distribución territorial definida por la Dirección Regional, que responde a las necesidades de atención requeridas en dicho territorio."/>
    <x v="6"/>
    <s v="ALEJANDRO"/>
  </r>
  <r>
    <n v="95"/>
    <s v="2.- Consultas al Código 6713:_x000a__x000a_- ¿La Infraestructura del Programa PRM Vicuña debe estar ubicada en la comuna base preferente, es decir, Comuna de Vicuña, o puede estar ubicado en otro sector que sea parte de la focalización territorial, es decir Vicuña o Paihuano?_x000a__x000a_- ¿Qué significa &quot;Comuna Base Preferente&quot;, de acuerdo al Anexo 1?_x000a__x000a_- ¿Qué significa &quot;Focalización&quot;, de acuerdo al anexo 1?"/>
    <s v="La ubicación habla de comuna preferente, puede ubicarse dentro de la focalización territorial._x000a_Comuna preferente: que idealmente se encuentre la oficina del proyecto en esa comuna._x000a_Focalizacion: el territorio que  debe atender."/>
    <x v="0"/>
    <s v="MYRIAM"/>
  </r>
  <r>
    <n v="96"/>
    <s v="3.- Consultas al Código 6714:_x000a__x000a_- ¿El Programa PRM La Serena (Las Compañías/La Higuera), es una oferta nueva?_x000a__x000a_- ¿La infraestructura del Programa PRM La Serena debe estar ubicada en la comuna base preferente, es decir, comuna de La Serena, o puede estar ubicado en otro sector que sea parte de la focalización territorial, es decir, sector Las Compañías o La Higuera?"/>
    <s v="Es una oferta nueva producto de la distribución territorial definida por la Dirección Regional, que responde a las necesidades de atención requeridas en dicho territorio._x000a__x000a_La ubicación habla de comuna preferente, puede ubicarse dentro de la focalización territorial._x000a_"/>
    <x v="6"/>
    <s v="ALEJANDRO"/>
  </r>
  <r>
    <n v="97"/>
    <s v="4.- Consultas al Código 6715:_x000a__x000a_- ¿Cuál es el número deseable de horas de abogado en Programa PRM por cada 25 casos?_x000a__x000a_- ¿En programa PRM las horas de abogado son exclusivas para los casos ingresados en el programa o deben considerarse horas para cumplir rol de curador solicitado por Tribunales en casos no vigentes en el proyecto PRM?_x000a__x000a_- ¿Es pertinente integrar profesionales adicionales al equipo base, tales como Asesores Técnicos o Psiquiatra?_x000a_"/>
    <s v="Las horas de abogado las define el proyecto según necesidad. No obstante, es responsabilidad del Organismo Colaborador que las horas a asignar al profesional logren cubrir el adecuado e idóneo ejercicio de las funciones._x000a__x000a_Respecto al rol del abogado, remítase a lo señalado en las orientaciones técnicas de la modalidad._x000a__x000a_Los cargos que corresponden al estándar mínimo exigido son los establecidos en las OOTT, lo que no obsta a que el OCA contrate todos los cargos que sean necesarios para el adecuado funcionamiento del proyecto."/>
    <x v="5"/>
    <m/>
  </r>
  <r>
    <n v="98"/>
    <s v="5.- Consultas al Código 6716:_x000a__x000a_- ¿La infraestructura del Programa PRM Coquimbo debe estar ubicada en la comuna base preferente, es decir comuna de Coquimbo, o puede estar ubicado en otro sector que sea parte de la focalización territorial, es decir, comunas de Coquimbo o Andacollo?"/>
    <s v="La ubicación habla de comuna preferente, puede ubicarse dentro de la focalización territorial."/>
    <x v="0"/>
    <s v="MYRIAM"/>
  </r>
  <r>
    <n v="99"/>
    <s v="6.- Consultas al Código 6717:_x000a__x000a_- ¿La infraestructura del programa PRM Coquimbo debe estar ubicada en la comuna base preferente, es decir comuna de Coquimbo, o puede estar ubicado en otro sector que sea parte de la focalización territorial, es decir, sector de Tierras Blancas?_x000a__x000a_- ¿Qué ocurre si la cobertura no completa los 150 plazas del sector de Tierras Blancas, se podrán ingresar casos de otros sectores de la Comuna de Coquimbo que formen parte del perfil de atención? ¿Si es así estos casos requerirán orden 80 bis para poder ingresar?"/>
    <s v="La ubicación habla de comuna preferente, puede ubicarse dentro de la focalización territorial._x000a__x000a_Lo referido a la cobertura de plazas y de conformidad con lo establecido en el punto 6, letra b), de las Bases Administrativas, no es posible dar respuesta a esta consulta, por referirse a materias que no son pertinentes al desarrollo del proceso."/>
    <x v="0"/>
    <s v="MYRIAM"/>
  </r>
  <r>
    <n v="100"/>
    <s v="1. En el anexo N°1 se llama a licitación al código 6678, correspondiente a la comuna de Alto Hospicio por 200 plazas. Sin embargo el proyecto actualmente en ejecución se encuentra con convenio prorrogado hasta el 1 de diciembre. ¿se solicitará un término anticipado del convenio en ejecución?"/>
    <s v="Para aquellos proyectos que terminen sus convenios con fecha posterior a la fecha de inicio planificada para este concurso, se podrá solicitar un término anticipado. Lo anterior, condicionada a las necesidades del nuevo Servicio."/>
    <x v="0"/>
    <s v="MYRIAM"/>
  </r>
  <r>
    <n v="101"/>
    <s v="2. La apertura de las propuestas serán públicas?_x000a_"/>
    <s v="De acuerdo al punto 7 de las bases administrativas &quot;En este acto de apertura no podrán estar presentes los proponentes, sin perjuicio que dicha acta de apertura deberá publicarse en la página web del Servicio, a más tardar, dentro de los tres días siguientes hábiles de su realización&quot;."/>
    <x v="0"/>
    <s v="ALEJANDRO"/>
  </r>
  <r>
    <n v="102"/>
    <s v="3. En las Bases técnicas de la línea PPF (página 10) se habla de Educador con formación técnica en el área social, titulados o egresados de carreras_x000a_reconocidas por establecimientos educacionales a nivel nacional ¿esto incluye a técnicos en educación así como a orientadores familiares? "/>
    <s v="Como especifica la OOTT:  &quot;Educador con formación técnica en el área social&quot;, si las carreras que se mencionan tienen esa cualidad es aseptable, de lo contrario no."/>
    <x v="5"/>
    <m/>
  </r>
  <r>
    <m/>
    <s v="1. Si un trabajador de un proyecto que se licita y no se adjudica, es finiquitado por la causal de necesidad de la empresa, con pago de indemnización por años de servicios, y luego éste es re-contratado en otro proyecto de la institución ¿su remuneración puede ser asumida con cargo a la subvención fiscal de dicho proyecto?"/>
    <s v="No, pues queda en evidencia la no interrupción de la relación laboral, perjudicando la atención de los NNA al desviar recursos de subvención que legalmente no corresponden pagar como finiquitos al ser recontratado(a) la persona por el mismo empleador._x000a_"/>
    <x v="8"/>
    <m/>
  </r>
  <r>
    <n v="104"/>
    <s v="2. Para la firma del convenio y respecto de los Recursos Materiales: ¿es posible presentar una &quot;Carta de Compromiso de Arrendamiento&quot;? Si fuese posible, ¿debe ser firmado ante notario?. Se consulta al expresarse en base administrativa que para la firma del convenio, se solicitará un documento que sirva al colaborador para acreditar que contará con dicho inmueble al momento de inicio del convenio, indicando título de dominio, contrato de arriendo, comodato, destinación, así como &quot;otra forma de garantizar que se contará&quot;."/>
    <s v="Resulta posible acompañar una carta compromiso de arrendamiento simple, fimada por las partes, respecto de un inmueble determinado para el funcionamiento del respectivo proyecto, que contemple apropiadas condiciones de seguridad, mantención, higiene, orden, accesibilidad, mobiliario apropiado, equipamiento informático y otros. La verificación de que se cuente con el referido inmueble en las condiciones exigidas, se realizará en la primera supervisión técnica."/>
    <x v="1"/>
    <m/>
  </r>
  <r>
    <n v="105"/>
    <s v="3. Para la modalidad PDC, ¿el técnico en rehabilitación puede ser homologado por técnico en psicoeducación que es el cargo técnico más utilizado en programas de drogas? Dada la realidad territorial existente respecto a la falta de RRHH solicitados en las OOTT, en regiones del país distintas de la Metropolitana."/>
    <s v="La propuesta se debe ajustar a lo establecido en la orientación técnica de la modalidad. Sin embargo, en caso de encontrar una realidad territorial, que no exista recurso humano solicitado en la O.T, esta situación se debe informar de manera formal por el Organismo Colaborador a la Dirección Regional correspondiente. "/>
    <x v="5"/>
    <m/>
  </r>
  <r>
    <n v="106"/>
    <s v="4. En el anexo 1 no aparece código asociado a la modalidad PEC a licitar en la región de Los Lagos. ¿Se trata de un error en el anexo? O se licitará próximamente en otro concurso?"/>
    <s v="El anexo N°1 en la región de Los Lagos no tiene errores."/>
    <x v="0"/>
    <s v="MYRIAM"/>
  </r>
  <r>
    <n v="107"/>
    <s v="5. Según las bases técnicas de la modalidad PEC se indica respecto del RRHH:_x000a__x000a_- que el personal debe demostrar salud compatible con el cargo: ¿Se requiere de algún mecanismo de certificación de dicho requerimiento?._x000a__x000a_- que el proceso de evaluación debe estar certificado por un profesional psicólogo a cargo de la selección del equipo. ¿Esto hace referencia a la evaluación psicolaboral requerida o de otras etapas del proceso de selección también?_x000a__x000a_- el estándar de atención para el rol de los educadores sugerido es de 8 NNA por cada uno. Hay un rango aceptado para ello, por ejemplo, hasta 12 o 15 NNA atendiendo a las condiciones de financiamiento y la factibilidad de cumplir con dicha orientación?"/>
    <s v="La OOTT refiere que la selección del personal debe ser certificada por un profesional psicólogo, este deberá corroborar la salud compatible y la idoneidad de los funcionarios contratados._x000a_&quot;Es indispensable que este personal sea seleccionado en un proceso que permita asegurar su idoneidad, cuenten con el certificado de título profesional, y con sus antecedentes al día. Además, debe demostrar salud compatible con el cargo, y un manejo óptimo de las relaciones interpersonales y del manejo de población compleja. Proceso de evaluación certificada por profesional psicólogo a cargo de la selección del equipo.&quot;"/>
    <x v="5"/>
    <m/>
  </r>
  <r>
    <n v="108"/>
    <s v="2- En relación a la cobertura, el anexo Nº 1, para el código 6687 (PRM Calama) establece una cobertura de 120 niños niñas y adolescentes. Por su parte, las orientaciones técnicas, establecen para los profesionales un estándar de 25 casos. ¿Correspondería, entonces, una cobertura de 125 niños niñas y adolescentes?"/>
    <s v="La cobertura de plazas es la señalada para este código en el anexo N°1"/>
    <x v="0"/>
    <s v="MYRIAM"/>
  </r>
  <r>
    <n v="109"/>
    <s v="3- En relación a la evaluación ¿Cómo se va a considerar la ponderación de la evaluación de desempeño, ante un programa que no es sometido a dicha evaluación durante el año 2020 (pese a que le correspondía) y no cuenta con evaluaciones previas? La evaluación fue postergada por la dirección regional SENAME por contexto de pandemia."/>
    <s v="No se podrá considerar experiencia anterior, dado que no fue posible ser evaluado, en virtud de la Resolución Exenta Nº880 de marzo de 2020, en donde la Directora Nacional del Servicio suspende el proceso de evaluación de desempeño a raíz de la alerta sanitaria que afecta al país."/>
    <x v="0"/>
    <s v="ALEJANDRO"/>
  </r>
  <r>
    <n v="110"/>
    <s v="4- En relación a las bases administrativas, no se especifica el programa PRM para el cálculo del valor efectivo de la subvención a transferir a los colaboradores, según valores y criterios. Favor especificarlos."/>
    <s v="Corresponde a 9,3 USS"/>
    <x v="0"/>
    <s v="MYRIAM"/>
  </r>
  <r>
    <n v="111"/>
    <s v="5. Para el PRM Ancud (código 6842) se indica como focalización “comuna de Ancud, Quinchao, Dalcahue, Curaco de Velez y Quinchao”. ¿La comuna de QUEMCHI se debe incorporar?"/>
    <s v="Efectivamente, se debe incorporar. Existe un error de digitación, dice Quinchao, debiendo decir Quemchi. se efectuará la corrección en Anexo N°1."/>
    <x v="0"/>
    <s v="MYRIAM"/>
  </r>
  <r>
    <n v="112"/>
    <s v="6. Respecto al código 6842; ¿Se amplía la cobertura de PRM Ancud a las comunas de DALCAHUE, CURACO DE VÉLEZ Y QUINCHAO, considerando la lejanía a la base de comuna preferente o se trata de un error?."/>
    <s v="Corresponde a la cobertura territorial definida para el proyecto"/>
    <x v="0"/>
    <s v="MYRIAM"/>
  </r>
  <r>
    <n v="113"/>
    <s v="7. En relación al anexo N° 1 denominado “Plazas a licitar y focalización territorial” en los códigos 6840 y 6843 señala como focalización territorial a las comunas de Castro, Chonchi, Puqueldón y Queilen, excluyéndose a las comunas de Dalcahue, Curaco de Vélez y Quinchao de actual cobertura del PRM Castro y Chiloé, asignado cobertura de estas últimas comunas al proyecto a licitar código 6842 que corresponde a Ancud, lo que en términos operativos es complejo dada la distancia geográfica y/o dificultades de conectividad terrestre y marítima entre estas comunas con Ancud. Las comunas e Dalcahue, Curaco de Vélez y Quinchao tienen mayor cercanía geográfica y mejores condiciones de conectividad con la comuna de Castro donde se emplazarán los proyectos a licitar bajo los códigos 6840 y 6843. Consulta, ¿Es correcta la focalización territorial indicada para los códigos señalados en el anexo o se trata de un error?"/>
    <s v="Corresponde a la cobertura territorial definida para ambos códigos. No responde a un error en la planilla"/>
    <x v="0"/>
    <s v="MYRIAM"/>
  </r>
  <r>
    <n v="114"/>
    <s v="8.- Respecto a la conformación del equipo se señala que en el caso de PRM con 100 plazas se debe contar con un administrativo de apoyo por jornada completa, ¿este reemplaza a la auxiliar estafeta contemplado en la actualidad?"/>
    <s v="&quot;El equipo básico de un proyecto debe estar conformado, a lo menos, por los siguientes profesionales, técnicos y personal auxiliar. Director/a, 2 psicólogos/as, 2 asistentes sociales, secretaria/o contable, administrativo de apoyo y horas para abogado/a.&quot;_x000a_El administrativo de apoyo es personal auxiliar, como lo define la OOTT."/>
    <x v="5"/>
    <m/>
  </r>
  <r>
    <n v="115"/>
    <s v="9.- En las bases y orientaciones técnicas se indica que los profesionales deben contar con experiencia mínima de 3 años en área de infancia ¿qué documentación es necesaria para acreditar dicha experiencia? ¿Se puede acreditar con un certificado de experiencia del organismo colaborador?"/>
    <s v="La acreditación de la experiencia, debe corroborar la misma."/>
    <x v="5"/>
    <m/>
  </r>
  <r>
    <n v="116"/>
    <s v="10. En la página 8 relativo a los tiempos de permanencia, la orientación dice que los NNA permanecerán 12 meses o hasta 24 cuando no exista adulto responsable. Consulta: ¿a qué se refiere que no exista adulto responsable?, _x000a_ya que permitiría sólo una prórroga considerando esa variable?, ¿qué pasa por ejemplo en los casos donde no hay interrupción o por una u otra contingencia el proceso de superación no finaliza en el año?. La base de actualidad permite una prórroga hasta el año 6 y hasta 24 meses (solo en este último caso, sino hay adulto responsable)."/>
    <s v="Se entiende por Adulto responsable aquel que acompañe proceso de reparación._x000a__x000a__x000a_Para esa situación está la actualización del PII y los espacios de supervisión técnica previstos para ello."/>
    <x v="5"/>
    <m/>
  </r>
  <r>
    <n v="117"/>
    <s v="11. En la página 10: Se refiere a los hechos constitutivos de maltrato y menciona como constitutivo de delito el maltrato habitual psicológico consagrado la ley de VIF._x000a__x000a_Consulta: ¿qué pasa con los hechos constitutivos de delito relativos al maltrato corporal relevante y trato degradante de la ley 21.013 (que por cierto se incorporan en la circular 5 y 6). ¿Se entiende entonces que los NNA víctimas de este tipo de delitos no son sujetos de atención de un PRM? de ser así cuál sería el organismo competente de la red SENAME que deben brindar atención reparatoria."/>
    <s v="PREGUNTA PARA UN ABOGADO"/>
    <x v="5"/>
    <m/>
  </r>
  <r>
    <n v="118"/>
    <s v="12. En la página 12, relativo a los elementos de profundización diagnóstica señala el texto &quot; los objetivos y estrategias de tratamiento, tendrán características, TIEMPO y abordajes diferentes centrados en cada NNA. Consulta: ¿Esto significa que el diagnóstico no necesariamente debe culminar en los 3 meses de ingreso a terapia, ya que al depender de cada niño este plazo podría ser superior?"/>
    <s v="El termino TIEMPO es relacionado con la intervención, no con el tiempo de elaboración del diagnóstico, como lo menciona la OOTT: &quot; los objetivos y estrategias de tratamiento, tendrán características, TIEMPO y abordajes diferentes centrados en cada NNA.&quot;"/>
    <x v="5"/>
    <m/>
  </r>
  <r>
    <n v="119"/>
    <s v="13. El plan de capacitación Anexo Nº8, ¿se incorpora dentro del formulario del proyecto anexo Nº2?."/>
    <s v="No, debe completarse en un archivo independiente."/>
    <x v="0"/>
    <s v="ALEJANDRO"/>
  </r>
  <r>
    <n v="120"/>
    <s v="14. Respecto a los enfoques transversales, en orientaciones técnicas de PRM aparecen enfoque intersectorial, enfoque de género, enfoque intercultural, enfoque evolutivo y enfoque inclusión; mientras que en el anexo de enfoque transversales, aparecen nuevos enfoques y otros no aparecen, ¿qué criterio se utiliza para elaboración de metodología y la matriz, los enfoques que aparecen en las OOTT o en el anexo 12 de enfoques transversales? ¿Se puede hacer coherente las propuestas de enfoques de las OOTT con los enfoques transversales, ya que generan confusión, dado que aparecen a evaluar en la pauta rubrica?"/>
    <s v="Se deben considera el documento &quot;Enfoques Transversales&quot;, anexado a este concurso y que suple lo que cada orientación técnica pueda señalar sobre el particular."/>
    <x v="0"/>
    <s v="ALEJANDRO"/>
  </r>
  <r>
    <n v="121"/>
    <s v="15. En los Programas FAE, PRM, PIE, PPF, PEE, PAS y PEE, ¿se puede presentar una matriz a un año, tal cual aparece en el formulario de presentación, independiente de los tiempos de intervención de la Linea y de del tiempo de duración del Programa a licitar, ya que es un formato tipo de actividades?"/>
    <s v="Las actividades principales que deben ejecutarse, deberán planificarse considerando el periodo por el que se licita el proyecto (ver anexo Nº1 de la licitación)"/>
    <x v="4"/>
    <s v="ALEJANDRO"/>
  </r>
  <r>
    <n v="122"/>
    <s v="16. En las bases administrativas, no se encuentra señala la cantidad de USS que corresponde a la línea PRM ( ¿Cuántas USS es el valor NNA en línea PRM?) (página 15)."/>
    <s v="Corresponde a 9,3 USS"/>
    <x v="0"/>
    <s v="MYRIAM"/>
  </r>
  <r>
    <n v="123"/>
    <s v="17. En el formulario de presentación de proyecto se señala “El texto que sobrepase esta extensión o no respete el tamaño y la fuente señalada, no será evaluado&quot;, ¿Esto significa que sólo lo que sobrepase no será evaluado, o todo el texto completo de ese ítem no será evaluado?"/>
    <s v="Sólo lo que sobrepase la extensión señalada para cada sección, no será evaluado."/>
    <x v="0"/>
    <s v="ALEJANDRO"/>
  </r>
  <r>
    <n v="124"/>
    <s v="18. ¿Cuál es la diferencia conceptual entre los términos Motivación y Disponibilidad? ¿A que alude específicamente el de Disponibilidad de las familias?"/>
    <s v="La palabra disponibilidad, alude a la adherencia para participar del programa."/>
    <x v="5"/>
    <m/>
  </r>
  <r>
    <n v="125"/>
    <s v="19. ¿Se puede agregar medios de verificación u objetivos a la matriz lógica que aparece en las OOTT y se replica en el formulario de presentación de proyectos? ¿O solo se puede incluir contenidos en la matriz de actividades?"/>
    <s v="La matriz lógica no puede ser modificada."/>
    <x v="0"/>
    <s v="ALEJANDRO"/>
  </r>
  <r>
    <n v="126"/>
    <s v="20. El proyecto numero 6687 PRM Calama, aparece con una cobertura de 120 Plazas, ¿esto es correcto?, considerando que el número de atención de profesionales es 25 por dupla Psicosocial, (por lo cual, el número de plazas que se esperaría que fuera seria de 125)."/>
    <s v="La cobertura de plazas es la señalada para este código en el anexo N°1. La conformación del equipo está establecido en el anexo Nº6."/>
    <x v="0"/>
    <s v="MYRIAM"/>
  </r>
  <r>
    <n v="127"/>
    <s v="21. Respecto a los formularios de presentación de proyectos; solicito aclarar el tamaño de la página del mismo para la edición; ya que cuando se espera que sus contenidos se encuadren a x páginas, es distinto si el tamaño de la página es: carta (21,59 cm x 27,94 cm), oficio (21,59 x 35,56cm), A4 (21 x 29,7 cm) o Circular (20,32 x 33,2 cm), este último tamaño era el que se usaba en las licitaciones anteriores a este año."/>
    <s v="Ni las bases ni el formulario señalan el tamaño de papel para completar el formulario."/>
    <x v="4"/>
    <s v="ALEJANDRO"/>
  </r>
  <r>
    <n v="128"/>
    <s v="22. Respecto a los formularios, en el apartado V. DIMENSIÓN DE GESTIÓN DE PERSONAS, en la sección A. PLAN DE CAPACITACIÓN; indica que “(sólo debe completar el Anexo Plan de Capacitación)”; ¿se espera que en este apartado se inserte “Anexo Nº8: plan anual de capacitación”; o este anexo se incorpora al final del proyecto (por ser anexo) y ese apartado se deja vacío?."/>
    <s v="Efectivamente el Anexo Nº8 Plan de Capacitación, debe llenarse en un archivo independiente del formulario. Esa sección no se completa en el formulario."/>
    <x v="0"/>
    <s v="ALEJANDRO"/>
  </r>
  <r>
    <n v="129"/>
    <s v="23. Las Bases Administrativas respecto al envío de las propuestas por correo electrónico señala que “Cada casilla electrónica responderá en forma automática confirmando la recepción de la propuesta correspondiente. Esta respuesta de recepción no implicará admisibilidad”; esta situación no ha ocurrido en todas las direcciones regionales en los concursos realizados este año. ¿Existe algún otro medio para poder confirmar la recepción de la propuesta o se espera que se reitere el envío hasta obtener la respuesta de recepción?"/>
    <s v="Sólo existe dicho medio para la confirmación de recepción."/>
    <x v="0"/>
    <s v="ALEJANDRO"/>
  </r>
  <r>
    <n v="130"/>
    <s v="24. Respecto a los documentos que deben ser firmados (carátula del proyecto, anexos, poderes y otros), se espera que estos sean firmados electrónicamente, de acuerdo a lo establecido en la Ley Nº19799 sobre Documentos Electrónicos, Firma Electrónica y Servicios de Certificación de dicha Firma y su reglamento el Decreto Supremo Nº181/2002 Ministerio de Economía, Fomento y Reconstrucción, o bastará con la copia en PDF del documento firmado manuscritamente."/>
    <s v="De acuerdo a las bases administrativas, los documentos deberán ser presentados vía electrónica, en los formatos exigidos, debidamente sucritos por quienes tienen las facultades para ello, sin que sea necesario que sean fimados electrónicamente según la Ley N°19.799."/>
    <x v="1"/>
    <m/>
  </r>
  <r>
    <n v="131"/>
    <s v="25. Respecto a los documentos que “los organismos colaboradores que se adjudiquen los proyectos tendrán un plazo máximo de 10 días hábiles para remitir vía digital”, señalados en el acápite respectivo, en cuanto a “los Recursos Materiales”, no señala claramente cuáles son estos documentos, sólo indica que “la verificación de que se cumpla con los recursos materiales, se realizará en la primera Supervisión Técnica”. ¿Cuáles son los documentos que se deben presentar?"/>
    <s v="Las bases administrativas indican en su numeral 11. letra a.2) que respecto de los Recursos Materiales, se deberá acompañar la siguiente documentación de acuerdo a lo que se expresa: El proyecto ambulatorio deberá funcionar en un inmueble, que contemple apropiadas condiciones de seguridad, mantención, higiene, orden, accesibilidad, mobiliario apropiado, equipamiento informático y otros. Para la firma del convenio, se solicitará un documento que sirva al colaborador para acreditar que contará con dicho inmueble al momento de inicio del convenio, esto es, título de dominio, contrato de arriendo, comodato, destinación u otra forma de garantizar que se contará._x000a_"/>
    <x v="1"/>
    <m/>
  </r>
  <r>
    <n v="132"/>
    <s v="26. Respecto al “inicio de los convenios”, se señala que “comenzarán a regir el primer día del mes siguiente al de la total tramitación de la Resolución que lo apruebe” y considerando que “la fecha máxima para la suscripción del convenio por ambas partes es el día 30 de junio de 2021”; ¿la fecha para comenzar los proyectos nuevos será el 1 de julio, el 1 de agosto (domingo) o el 2 de agosto (primer día hábil del mes)?"/>
    <s v="La fecha de inicio de los convenios conforme a los plazos máximos estipulados en las bases administrativas, será el 1 de julio 2021."/>
    <x v="1"/>
    <m/>
  </r>
  <r>
    <n v="133"/>
    <s v="1. En la carta de compromiso del RRHH aparece que se debe presentar una vez adjudicado certificado de inhabilidad para trabajar con menores de edad, certificado de antecedentes para fines especiales, y declaración jurada simple de que no presentan dependencia grave de sustancias. Pero dentro de los anexos a presentar aparece un formato de declaración jurada de inhabilidad (10), otro de no presentar sanciones (11) y otro de no presentar dependencia a sustancias (anexo 7). En ese sentido, cuando se presenta RRHH habría que presentar los 3 anexos, ¿más los 2 certificados (inhabilidad y de antecedentes)?"/>
    <s v="La declaración jurada simple sobre inhabilidades. (Anexo N°10) y la declaración jurada simple sobre sanciones. (Anexo N°11), se deben presentar junto con el proyecto, ya que serán objeto de evaluación técnica dentro del criterio N°4, &quot;EVALUACIÓN DEL COMPORTAMIENTO LEGAL DE PROYECTOS EJECUTADOS POR EL ORGANISMO COLABORADOR&quot;, de la Pauta de Evaluación._x000a_"/>
    <x v="1"/>
    <m/>
  </r>
  <r>
    <n v="134"/>
    <s v="2. ¿Se considera algún estándar en las horas de abogado en PEE, no aparecen en bases ni OOTT según plazas atendidas?"/>
    <s v="Las horas de abogado las define el proyecto según necesidad. No obstante, es responsabilidad del Organismo Colaborador que las horas a asignar al profesional logren cubrir el adecuado e idóneo ejercicio de las funciones"/>
    <x v="5"/>
    <m/>
  </r>
  <r>
    <n v="135"/>
    <s v="3. Se debe presentar certificado que acredite experiencia en RRHH ofertado? ¿si es así, debe tener algún período de vigencia?"/>
    <s v="La verificación de los antecedentes que respaldan la formación y experiencia de los trabajadores del proyecto, se realizará en la primera Supervisión Técnica."/>
    <x v="5"/>
    <m/>
  </r>
  <r>
    <n v="136"/>
    <s v="4.- ¿Las instituciones colaboradoras puedes proponer y por tanto agregar objetivos específicos que se consideren relevantes para la ejecución de la modalidad?"/>
    <s v="No es posible modificar los objetivos generales ni específicos, como tampoco la matriz lógica de ninguna modalidad."/>
    <x v="0"/>
    <s v="ALEJANDRO"/>
  </r>
  <r>
    <n v="137"/>
    <s v="5.- En términos del contexto sanitario actual nacional, ¿se va a considerar en cada uno de los ítems señalados los ajustes realizados en la intervención en pandemia?"/>
    <s v="De conformidad con lo establecido en el punto 6, letra b), de las Bases Administrativas, no es posible dar respuesta a esta consulta, por referirse a materias que no son pertinentes al desarrollo del proceso."/>
    <x v="5"/>
    <m/>
  </r>
  <r>
    <n v="138"/>
    <s v="1. En el anexo Formulario de Presentación de proyectos  sección 4.2  DISEÑO DE LA INTERVENCIÓN: METODOLOGÍA Y ESTRATEGIAS, en la letra C y D señalan:_x000a__x000a_C.   Describa la metodología propuesta para relevar los recursos y fortalezas de las familias de acogida y de origen y de niñas, niños y adolescentes y abordar los distintos niveles de adherencia y disponibilidad de las familias para participar del programa._x000a__x000a_D.   Explicite también los mecanismos que usará el proyecto abordar los distintos niveles de motivación y/o disponibilidad de las familias para participar del programa._x000a__x000a_¿EN CUÁL DE LOS DOS PUNTOS SE ESPERA QUE EL PROPONENTE ABORDE EL TEMA QUE SE REPITE EN AMBOS?"/>
    <s v="En la letra C, lo relativo a recursos y fortalezas. En la letra D, los niveles de motivación o disponibilidad de las familias. Se corregirá el formulario de presentación de proyectos."/>
    <x v="0"/>
    <s v="ALEJANDRO"/>
  </r>
  <r>
    <n v="139"/>
    <s v="2. En relación al mismo tema, pero en el Anexo Pautas de Evaluación y Rúbrica, sólo evalúa hasta la sección 4.2 letra D del formulario, dejando fuera la letra E y refiriendo un tema a evaluar inconsistente con lo señalado en esa seción:_x000a__x000a_Sección 4.2.D del formulario de presentación de proyecto_x000a_3.2.h _x000a_La propuesta de articulación y/o complementariedad con actores locales y el circuito de protección de Sename, señala mecanismos para gestionar prestaciones y beneficios para los usuarios, con especial atención a prestaciones de salud y educación para niñas, niños y adolescentes. No se presenta propuesta de articulación y/o complementariedad        _x000a_La propuesta de articulación y/o complementariedad describe mecanismos para gestionar prestaciones concretas de los actores locales, pero no se explicitan actores asociados a salud y educación _x000a_La propuesta de articulación y/o complementariedad describe mecanismos para gestionar prestaciones concretas  sólo de salud y educación _x000a_La propuesta de articulación y/o complementariedad describe mecanismos para gestionar prestaciones concretas a todos los actores identificados explicitando actores asociados  a salud y educación_x000a__x000a_¿CÓMO SE APLICARÁ LA RÚBRICA CON ESTAS INCONSISTENCIAS ENTRE LAS SECCIONES A EVALUAR Y EL CONTENIDO QUE TIENEN?_x000a_"/>
    <s v="No se aprecia inconsistencia, todos los descriptores de la pauta están contenidos en el formulario de presentación de propuestas."/>
    <x v="0"/>
    <s v="ALEJANDRO"/>
  </r>
  <r>
    <n v="140"/>
    <s v="1.       Respecto Del formulario de proyecto en programas de protección especializado en maltrato y abuso sexual grave (PRM), dentro del apartado  IV dimensión técnica,   tanto el punto de caracterización  del territorio y sujeto de atención.  y diseño de la intervención: metodologías y estrategias. se presentan subdivididas en a, b, c, y cada uno de esos puntos en su recuadro refiere una extensión máxima, es decir ¿son dos páginas como extensión máxima por cada subdivisión (a,b,c,d)? , ¿haciendo un total de 6 páginas  para la caracterización  de territorio y sujeto de atención y en el caso del diseño de la intervención  : metodologías y estrategias son 12 páginas como máximo de extensión.?"/>
    <s v="La extensión máxima es para cada una de las secciones (letras a,b,c,d) del formulario."/>
    <x v="0"/>
    <s v="ALEJANDRO"/>
  </r>
  <r>
    <n v="141"/>
    <s v="2.       En cuanto al formulario de presentación de proyecto de la modalidad PRM, se refiere como requisito utilizar la letra Verdana 10 ¿Cuál es el tamaño de papel o hoja que se debe utilizar?"/>
    <s v="Ni las bases ni el formulario señalan el tamaño de papel para completar el formulario."/>
    <x v="0"/>
    <s v="ALEJANDRO"/>
  </r>
  <r>
    <n v="142"/>
    <s v="3.       En las orientaciones técnicas de PRM, en el apartado de la composición del equipo dentro de su conformación se refiere horas para abogado, en este contexto ¿existe algún estándar o número de horas mínimas a cumplir o esperables o ello queda a criterio del organismo postulante?"/>
    <s v="Las horas de abogado las define el proyecto según necesidad. No obstante, es responsabilidad del Organismo Colaborador que las horas a asignar al profesional logren cubrir el adecuado e idóneo ejercicio de las funciones."/>
    <x v="5"/>
    <m/>
  </r>
  <r>
    <n v="143"/>
    <s v="4.       En las orientaciones técnicas se refieren a una composición de equipo básico, a lo menos por los siguientes profesionales, técnicos, y personal auxiliar. 1 director, 2 psicólogos ,2 asistentes sociales, secretaria contable, administrativo de apoyo y horas de abogado. en este contexto ¿se pueden considerar otros profesionales y /o técnicos tales como terapeuta ocupacional, u otro profesional de otra área que contribuya al trabajo multidisciplinario del centro en el proceso de intervención?"/>
    <s v="Los cargos que corresponden al estándar mínimo exigido son los establecidos en las OOTT, lo que no obsta a que el OCA contrate todos los cargos que sean necesarios para el adecuado funcionamiento del proyecto. "/>
    <x v="5"/>
    <m/>
  </r>
  <r>
    <n v="144"/>
    <s v="5.       En relación al equipo y/o recurso humano para PRM  se señala en las orientaciones técnicas “Los profesionales y técnicos deben contar con, mínimo tres años de experiencia laboral, en el área de niños, niñas y adolescentes, con especial bagaje en trabajo de carácter “reparatorio”, o en intervenciones clínicas y psicosociales, en consideración a la complejidad de la problemática de abuso sexual y maltrato ”. ¿cuántos años son requeridos para dar cumplimiento al especial bagaje en el carácter reparatorio?"/>
    <s v="Como lo mencionan las OOTT &quot;3 años de experiencia&quot;"/>
    <x v="5"/>
    <m/>
  </r>
  <r>
    <n v="145"/>
    <s v="6.       En relación al equipo y/o recurso humano para PRM se señala en las orientaciones técnicas “Los profesionales y técnicos deben contar con, mínimo tres años de experiencia laboral, en el área de niños, niñas y adolescentes, con especial bagaje en trabajo de carácter “reparatorio”, o en intervenciones clínicas y psicosociales, en consideración a la complejidad de la problemática de abuso sexual y maltrato ”.¿Solo el haber trabajado en PRM otorga  la experiencia en el ámbito reparatorio? o ¿o en qué otros programas de la red SENAME  se otorga experiencia  en ámbito reparatorio?  ¿los profesionales que trabajan en programas PIE , FAE , PPF, PIB O RESIDENCIAS , se consideran como experiencia en el ámbito reparatorio?"/>
    <s v="Las OOTT sólo especifica 3 años de experiencia, será rol de la OCA, que su personal sea el más idoneo."/>
    <x v="5"/>
    <m/>
  </r>
  <r>
    <n v="146"/>
    <s v="7.       En relación al equipo y/o recurso humano para PRM  se señala en las orientaciones técnicas “Los profesionales y técnicos deben contar con, mínimo tres años de experiencia laboral, en el área de niños, niñas y adolescentes, con especial bagaje en trabajo de carácter “reparatorio”, o en intervenciones clínicas y psicosociales, en consideración a la complejidad de la problemática de abuso sexual y maltrato ” En este contexto , ¿qué se considera intervenciones clínicas y psicosociales según lo que refiere las orientaciones técnicas ? aquello es lo mismo que refiere las bases técnicas al referir  intervenciones clínicas y psicosociales? especificar por favor a que hace referencia  las intervenciones clínicas es decir ¿en qué ámbito laboral o de accion ? ."/>
    <s v="De conformidad con lo establecido en el punto 6, letra b), de las Bases Administrativas, no es posible dar respuesta a esta consulta, por referirse a materias que no son pertinentes al desarrollo del proceso."/>
    <x v="5"/>
    <m/>
  </r>
  <r>
    <n v="147"/>
    <s v="8.       la experiencia válida solicitada para el recurso humano PRM debe sólo corresponder a programas Sename o puede incluir experiencia psicosocial en el ámbito educacional en infancia?"/>
    <s v="La OOTT no solicita el lugar del desarrollo de la experiencia."/>
    <x v="5"/>
    <m/>
  </r>
  <r>
    <n v="148"/>
    <s v="9.       En la composición del equipo básico, según orientaciones técnicas no se detalla si puede haber un estafeta o chofer, solo se hace referencia a administrativo de apoyo y personal auxiliar ¿este es un cargo que se puede incluir en consideración del apoyo y contribución a la intervención brindada?¡ a que se refiere el administrativo de apoyo?"/>
    <s v="Los cargos que corresponden al estándar mínimo exigido son los establecidos en las OOTT, lo que no obsta a que el OCA contrate todos los cargos que sean necesarios para el adecuado funcionamiento del proyecto. "/>
    <x v="5"/>
    <m/>
  </r>
  <r>
    <n v="149"/>
    <s v="10.   En relación al cargo de secretaria/o contable ¿qué requisitos de formación requiere cumplir “formación acorde al cargo”?"/>
    <s v="Experiencia como secretaria contable"/>
    <x v="5"/>
    <m/>
  </r>
  <r>
    <n v="150"/>
    <s v="11.   ¿existe jornada máxima y mínima de desempeño laboral semanal del recurso humano PRM’?."/>
    <s v="La que hace referencia la OOTT, según el cargo."/>
    <x v="5"/>
    <m/>
  </r>
  <r>
    <n v="151"/>
    <s v="12.   ¿SE pueden proponer otros cargos en el proyecto que estén en concordancia con la metodología de trabajo con pago de subvención?"/>
    <s v="Los cargos que corresponden al estándar mínimo exigido son los establecidos en las OOTT, lo que no obsta a que el OCA contrate todos los cargos que sean necesarios para el adecuado funcionamiento del proyecto. "/>
    <x v="5"/>
    <m/>
  </r>
  <r>
    <n v="152"/>
    <s v="13.    En la matriz lógica dentro de los objetivos planteados se refiere como verificador ¿encuesta de satisfacción de usuario esta hace referencia a la encuesta que puede proponer el mismo programa o bien es documento surgido de Sename?"/>
    <s v="En la página 34 de la orientación técnica de PRM se señala que es responsabilidad de Colaborador diseñar el mejor instrumento para evaluar la satisfacción usuaria."/>
    <x v="5"/>
    <m/>
  </r>
  <r>
    <n v="153"/>
    <s v="14.   En cuanto a la propuesta en específico a la entrega de formulario, ¿este debe ser solo acompañado por los anexos exigidos en la licitación o se solicitara anexos propios del proyecto como por ejemplo pautas?"/>
    <s v="Sí, puede anexarlos, pero no serán considerados en la evaluación de su propuesta."/>
    <x v="5"/>
    <m/>
  </r>
  <r>
    <n v="154"/>
    <s v="15.   En el formulario de presentación de proyecto para PRM, no se visualiza un espacio para describir la infraestructura, equipamiento y recursos materiales, en este contexto ¿Cuáles serán en específico los verificadores solicitados y en qué momento hay que adjuntarlos?"/>
    <s v="Aspectos de infraestructura no son evaluados por tanto no están incorporados en el formulario de presentación de la propuesta. _x000a_La verificación de que se cumpla con los recursos materiales, se realizará en la primera Supervisión Técnica. "/>
    <x v="0"/>
    <s v="ALEJANDRO"/>
  </r>
  <r>
    <n v="155"/>
    <s v="16.    Referente al plan de capacitación presente en el formulario de presentación de proyecto para PRM SOLO ADJUNTAR EL ANEXO 8 , en este contexto, ¿solo se debe adjuntar este anexo y no desarrollar más ¿ las capacitaciones propuestas posteriormente se deben definir con fecha concreta? ."/>
    <s v="Se debe remitir sólo al Anexo Nº8 para completar lo relativo al plan de capacitación."/>
    <x v="0"/>
    <s v="ALEJANDRO"/>
  </r>
  <r>
    <n v="156"/>
    <s v="17.   En consideración a la emergencia sanitaria actual covid-19 , dentro de la propuesta del proyecto se evaluará y se puede integrar en los distintos ámbitos y dimensiones a desarrollar como en la dimensión técnica el funcionamiento del proyecto  en contexto de pandemia?."/>
    <s v="Se puede integrar, sin embargo, no es evaluado."/>
    <x v="5"/>
    <m/>
  </r>
  <r>
    <s v="A3-162"/>
    <s v="18.Que conforme a lo señalado en numeral 16 (Rendición de Cuentas), párrafo 4to de las “ Bases Administrativas “ en comento , en relación a lo prescrito en resolución Exenta N° 1.939, que aprueba Manual de Procedimiento de Supervisión Financiera del Servicio Nacional de Menores de fecha 24 de julio del año 2020,  que  en su acápite AREA A CONTRATAR Nr.  5 Indemnizaciones Legales , que  en el punto  ACTIVIDADES Y PROCEDIMIENTOS A REALIZAR, letra b)prescribe lo siguiente:   “Verificar que el pago de indemnizaciones legales a trabajadores, cuyos contratos han terminado por aplicación del artículo 161 del Código del Trabajo, necesidades de Ia empresa, no resulta procedente con cargo a Ia subvención, en aquellos casos en que el mismo trabajador es reubicado o recontratado por el colaborador en el mismo proyecto, en el proyecto de continuidad del cual fue desvinculado, o en otro que se encuentre ejecutando dicho colaborador”,  y lo dispuesto en el artículo 65 del Reglamento de la Ley N° 20.032 aprobado por el Decreto N° 841, de 2005, del entonces Ministerio de Justicia . Teniendo presente lo anterior, resulta de suma importancia determinar el verdadero sentido y alcance de las siguientes expresiones, a saber: Trabajador reubicado o recontratado y Proyecto de continuidad. Lo anterior debido a que bajo la hipótesis de la “supervisión del gasto “, más luego se pueda objetar la plantilla de profesionales que a la fecha de la presente licitación se encuentran prestando servicio en calidad de Honorarios en el actual Proyecto de Emergencia frente a la potencial adjudicación de este proyecto._x000a__x000a_"/>
    <s v="Tal como se establece en la mencionada resolución, no está contemplado el pago de finiquitos que no cumpla con la normativa vigente, sea la específica y a falta de ella, la norma general. En este caso, no corresponde que concurran recursos de subvención al pago de finiquitos por la causal del artículo 161, si posteriormente la o las personas son recontratadas por el mismo empleador, pues no se cumple la interrupción del vínculo laboral entre la persona y su empleador. Aquí lo importante son los recursos. Nada impide que el empleador pague, en este caso particular, finiquitos voluntarios y de su propio patrimonio, pero no con recursos de subvención."/>
    <x v="8"/>
    <m/>
  </r>
  <r>
    <n v="157"/>
    <s v="1.- Los profesionales que cuenten con Título de Trabajador Social corresponden al perfil de profesional requerido, aún cuando no cuenten con Título de Licenciatura en Trabajo Social? (Ej, titulados de Institutos profesionales). "/>
    <s v="Las OOTT no mencionan la licenciatura como requisito."/>
    <x v="5"/>
    <m/>
  </r>
  <r>
    <n v="158"/>
    <s v="1.- En el anexo 1 se indica que el plazo de ejecución será 1,5 años y el anexo 2 contiene un formato de planificación para 12 meses, entonces, ¿para planificar los 6 meses restantes, se agregan columnas al mismo cuadro o se agrega otra tabla para el mismo objetivo con la planificación para el segundo año, que corresponderá únicamente a 6 meses?."/>
    <s v="Efectivamente, puede agregar más columnas para agregar los meses de acuerdo al tiempo de ejecución señalado en el anexo Nº1 para cada código."/>
    <x v="4"/>
    <s v="ALEJANDRO"/>
  </r>
  <r>
    <n v="159"/>
    <s v="2.- En las bases administrativas, en el punto 11 a2, se señala: “El proyecto ambulatorio deberá funcionar en un inmueble, que contemple apropiadas condiciones de seguridad, mantención, higiene, orden, accesibilidad, mobiliario apropiado, equipamiento informático y otros. Para la firma del convenio, se solicitará un documento que sirva al colaborador para acreditar que contará con dicho inmueble al momento de inicio del convenio, esto es, título de dominio, contrato de arriendo, comodato, destinación u otra forma de garantizar que se contará._x000a_La verificación de que se cumpla con los recursos materiales, se realizará en la primera Supervisión Técnica”, entonces: ¿Es necesario presentar documentos que den cuenta de que se cumple con las condiciones apropiadas o sólo es necesario, por ejemplo, el contrato de arriendo y el resto será supervisado presencialmente? Y si se deben presentar otros documentos, ¿cuáles son?."/>
    <s v="La verificación de que se cumpla con los recursos materiales, se realizará en la primera Supervisión Técnica."/>
    <x v="0"/>
    <s v="MYRIAM"/>
  </r>
  <r>
    <n v="160"/>
    <s v="3.- ¿Qué tiene que hacer un municipio que se adjudica un proyecto en caso de que cambie el representante legal durante el proceso licitatorio?, considerando específicamente el proceso de elecciones municipales 2021."/>
    <s v="De acuerdo con lo que previene el artículo 107, inciso tercero, de la ley N° 18.695, en el caso de que un alcalde postulare a su reelección o a su elección como concejal en su propia comuna, se procederá a su subrogación en conformidad con lo dispuesto en el inciso primero del artículo 62 de ese texto legal. Si concurriere a la firma del proyecto y demás documentos el subrogante del/la alcalde/sa y posteriormente al momento de la adjudicación, hubiere sido designado/a el/la alcalde/sa electo/a, todos los actos administrativos en lo sucesivo, deben ser suscritos por este/a último/a en calidad de representante de la Municipalidad. "/>
    <x v="1"/>
    <m/>
  </r>
  <r>
    <n v="161"/>
    <s v="1.- En Anexo 2, correspondiente a Formulario de presentación de proyecto de oficina OPD, en el punto I Datos Generales del  proyecto, hay que detallar  el monto del aporte Institucional, el monto corresponde al monto anual o al monto por el periodo de vigencia del proyecto, que en nuestro caso es por 1,5 años?"/>
    <s v="Corresponde al monto total para el período de ejecución señalado para cada código."/>
    <x v="0"/>
    <s v="ALEJANDRO"/>
  </r>
  <r>
    <n v="162"/>
    <s v="2.- En bases administrativas, Item II Consideraciones administrativas contables, en el punto 12 de pago de subvención, letra b) que se refiere al monto y forma de pago, en la línea de acción oficinas de Protección  de derechos del Niño, niña y adolescente (OPD), en aporte del colaborador, dice: “Este Aporte, será detallado en el anexo N°2, que contiene el “Formulario de Presentación de proyecto OPD”, indicándose el monto mensual y anual que se entregara, pero en el punto I Datos Generales del  proyecto, hay que detallar  el monto del aporte Institucional, entregando la opción para detallar solo el monto del aporte institucional  y el porcentaje respecto del total de proyecto, y no da opción de detallar el monto mensual."/>
    <s v="Debe señalar sólo el monto anual."/>
    <x v="0"/>
    <s v="ALEJANDRO"/>
  </r>
  <r>
    <n v="163"/>
    <s v="1. En el anexo N°1 se llama a licitación al código 6762, correspondiente a la comunas  SANTA CRUZ, CHÉPICA, LOLOL, PALMILLA en donde ya existe programa PPF en ejecución con convenio vigente que finaliza el 11 de agosto. _x000a_ ¿se trata de un nuevo programa PPF para el mismo territorio?"/>
    <s v="Es un proyecto nuevo."/>
    <x v="6"/>
    <s v="MYRIAM"/>
  </r>
  <r>
    <n v="164"/>
    <s v="1.- Que profesiones se consideran del area social para la contratacion de tecnicos-educadores?"/>
    <s v="De conformidad con lo establecido en el punto 6, letra b), de las Bases Administrativas, no es posible dar respuesta a esta consulta, por referirse a materias que no son pertinentes al desarrollo del proceso."/>
    <x v="5"/>
    <m/>
  </r>
  <r>
    <n v="165"/>
    <s v="2.- En la ciudad de osorno se licitan 3 ppfs, cuando dice el territorio comuna de osorno sera para los 3 ppfs a licitar?"/>
    <s v="Sí, dice comuna preferente Osorno. La distinción se encuentra en su focalizacion territorial."/>
    <x v="0"/>
    <s v="MYRIAM"/>
  </r>
  <r>
    <n v="166"/>
    <s v="3.- Respecto al radio de atención del ppf osorno- san pablo, cual es el limite del radio de atencion respecto a la zona rural?"/>
    <s v="El proyecto licitado contempla cobertura comunal en San Pablo Osorno. Esto es urbano y rural, conforme al límite político administrativo de ambas comunas."/>
    <x v="0"/>
    <s v="MYRIAM"/>
  </r>
  <r>
    <n v="167"/>
    <s v="4.- Las declaración juradas pueden ser con firma simple?"/>
    <s v="Conforme a las bases administrativas del Concurso Público, las declaraciones juradas exigidas, son de carácter simple."/>
    <x v="1"/>
    <m/>
  </r>
  <r>
    <n v="168"/>
    <s v="1. Para un PPF con 50 plazas dada las nuevas orientaciones para conformación de equipos, se puede contar coun una dupla psicosocial ( trabajador social y psicologo) más 2 educadores sociales con 25 plazas cada uno?"/>
    <s v="Debe elegir una de las formulas diseñadas en las OOTT"/>
    <x v="5"/>
    <m/>
  </r>
  <r>
    <n v="169"/>
    <s v="2. La subvención mensual de PPF que se publica en el concurso ya tiene agregado el aporte de la zona, esto para Isla de Pascua? o este se debe agregar a lo publicado?"/>
    <s v="En el monto publicado ya se encuentra incrporado el fator de zona."/>
    <x v="0"/>
    <s v="MYRIA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61694E-2EA0-3348-89FA-295F3354463D}" name="TablaDinámica3" cacheId="3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13" firstHeaderRow="1" firstDataRow="1" firstDataCol="1"/>
  <pivotFields count="5">
    <pivotField showAll="0"/>
    <pivotField dataField="1" showAll="0"/>
    <pivotField showAll="0"/>
    <pivotField axis="axisRow" showAll="0" sortType="ascending">
      <items count="11">
        <item x="5"/>
        <item x="7"/>
        <item x="2"/>
        <item x="1"/>
        <item x="0"/>
        <item x="4"/>
        <item x="3"/>
        <item x="6"/>
        <item x="8"/>
        <item m="1" x="9"/>
        <item t="default"/>
      </items>
    </pivotField>
    <pivotField showAll="0"/>
  </pivotFields>
  <rowFields count="1">
    <field x="3"/>
  </rowFields>
  <rowItems count="10">
    <i>
      <x/>
    </i>
    <i>
      <x v="1"/>
    </i>
    <i>
      <x v="2"/>
    </i>
    <i>
      <x v="3"/>
    </i>
    <i>
      <x v="4"/>
    </i>
    <i>
      <x v="5"/>
    </i>
    <i>
      <x v="6"/>
    </i>
    <i>
      <x v="7"/>
    </i>
    <i>
      <x v="8"/>
    </i>
    <i t="grand">
      <x/>
    </i>
  </rowItems>
  <colItems count="1">
    <i/>
  </colItems>
  <dataFields count="1">
    <dataField name="Cuenta de PREGUNTA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4888A-2878-BE48-BD42-079AE1001351}">
  <dimension ref="A3:B13"/>
  <sheetViews>
    <sheetView topLeftCell="A2" workbookViewId="0">
      <selection activeCell="A9" sqref="A9"/>
    </sheetView>
  </sheetViews>
  <sheetFormatPr baseColWidth="10" defaultColWidth="11.5" defaultRowHeight="15" x14ac:dyDescent="0.2"/>
  <cols>
    <col min="1" max="1" width="22.83203125" bestFit="1" customWidth="1"/>
    <col min="2" max="2" width="18.1640625" bestFit="1" customWidth="1"/>
  </cols>
  <sheetData>
    <row r="3" spans="1:2" x14ac:dyDescent="0.2">
      <c r="A3" s="31" t="s">
        <v>0</v>
      </c>
      <c r="B3" t="s">
        <v>1</v>
      </c>
    </row>
    <row r="4" spans="1:2" x14ac:dyDescent="0.2">
      <c r="A4" s="32" t="s">
        <v>2</v>
      </c>
      <c r="B4" s="33">
        <v>53</v>
      </c>
    </row>
    <row r="5" spans="1:2" x14ac:dyDescent="0.2">
      <c r="A5" s="32" t="s">
        <v>3</v>
      </c>
      <c r="B5" s="33">
        <v>3</v>
      </c>
    </row>
    <row r="6" spans="1:2" x14ac:dyDescent="0.2">
      <c r="A6" s="32" t="s">
        <v>4</v>
      </c>
      <c r="B6" s="33">
        <v>1</v>
      </c>
    </row>
    <row r="7" spans="1:2" x14ac:dyDescent="0.2">
      <c r="A7" s="32" t="s">
        <v>5</v>
      </c>
      <c r="B7" s="33">
        <v>19</v>
      </c>
    </row>
    <row r="8" spans="1:2" x14ac:dyDescent="0.2">
      <c r="A8" s="32" t="s">
        <v>6</v>
      </c>
      <c r="B8" s="33">
        <v>70</v>
      </c>
    </row>
    <row r="9" spans="1:2" x14ac:dyDescent="0.2">
      <c r="A9" s="32" t="s">
        <v>7</v>
      </c>
      <c r="B9" s="33">
        <v>19</v>
      </c>
    </row>
    <row r="10" spans="1:2" x14ac:dyDescent="0.2">
      <c r="A10" s="32" t="s">
        <v>8</v>
      </c>
      <c r="B10" s="33">
        <v>2</v>
      </c>
    </row>
    <row r="11" spans="1:2" x14ac:dyDescent="0.2">
      <c r="A11" s="32" t="s">
        <v>9</v>
      </c>
      <c r="B11" s="33">
        <v>4</v>
      </c>
    </row>
    <row r="12" spans="1:2" x14ac:dyDescent="0.2">
      <c r="A12" s="32" t="s">
        <v>10</v>
      </c>
      <c r="B12" s="33">
        <v>2</v>
      </c>
    </row>
    <row r="13" spans="1:2" x14ac:dyDescent="0.2">
      <c r="A13" s="32" t="s">
        <v>11</v>
      </c>
      <c r="B13" s="33">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8"/>
  <sheetViews>
    <sheetView tabSelected="1" zoomScale="110" zoomScaleNormal="60" workbookViewId="0">
      <pane ySplit="3" topLeftCell="A28" activePane="bottomLeft" state="frozen"/>
      <selection pane="bottomLeft" activeCell="C107" sqref="C107"/>
    </sheetView>
  </sheetViews>
  <sheetFormatPr baseColWidth="10" defaultColWidth="11.5" defaultRowHeight="16" x14ac:dyDescent="0.2"/>
  <cols>
    <col min="1" max="1" width="7.5" style="1" customWidth="1"/>
    <col min="2" max="2" width="96.5" style="5" customWidth="1"/>
    <col min="3" max="3" width="99" style="5" customWidth="1"/>
    <col min="4" max="16384" width="11.5" style="3"/>
  </cols>
  <sheetData>
    <row r="1" spans="1:3" ht="23" x14ac:dyDescent="0.2">
      <c r="A1" s="46" t="s">
        <v>12</v>
      </c>
      <c r="B1" s="47"/>
      <c r="C1" s="48"/>
    </row>
    <row r="2" spans="1:3" ht="18" x14ac:dyDescent="0.2">
      <c r="A2" s="49" t="s">
        <v>13</v>
      </c>
      <c r="B2" s="50"/>
      <c r="C2" s="51"/>
    </row>
    <row r="3" spans="1:3" ht="19" x14ac:dyDescent="0.2">
      <c r="A3" s="4" t="s">
        <v>14</v>
      </c>
      <c r="B3" s="4" t="s">
        <v>15</v>
      </c>
      <c r="C3" s="14" t="s">
        <v>16</v>
      </c>
    </row>
    <row r="4" spans="1:3" s="2" customFormat="1" ht="62.5" customHeight="1" x14ac:dyDescent="0.2">
      <c r="A4" s="15">
        <v>1</v>
      </c>
      <c r="B4" s="16" t="s">
        <v>17</v>
      </c>
      <c r="C4" s="17" t="s">
        <v>18</v>
      </c>
    </row>
    <row r="5" spans="1:3" s="2" customFormat="1" ht="119" x14ac:dyDescent="0.2">
      <c r="A5" s="21">
        <v>2</v>
      </c>
      <c r="B5" s="16" t="s">
        <v>19</v>
      </c>
      <c r="C5" s="34" t="s">
        <v>20</v>
      </c>
    </row>
    <row r="6" spans="1:3" s="2" customFormat="1" ht="153" x14ac:dyDescent="0.2">
      <c r="A6" s="18">
        <v>3</v>
      </c>
      <c r="B6" s="16" t="s">
        <v>21</v>
      </c>
      <c r="C6" s="34" t="s">
        <v>22</v>
      </c>
    </row>
    <row r="7" spans="1:3" s="2" customFormat="1" ht="170" x14ac:dyDescent="0.2">
      <c r="A7" s="18">
        <v>4</v>
      </c>
      <c r="B7" s="16" t="s">
        <v>23</v>
      </c>
      <c r="C7" s="17" t="s">
        <v>24</v>
      </c>
    </row>
    <row r="8" spans="1:3" s="2" customFormat="1" ht="68" x14ac:dyDescent="0.2">
      <c r="A8" s="11">
        <v>5</v>
      </c>
      <c r="B8" s="6" t="s">
        <v>25</v>
      </c>
      <c r="C8" s="7" t="s">
        <v>26</v>
      </c>
    </row>
    <row r="9" spans="1:3" s="2" customFormat="1" ht="119" x14ac:dyDescent="0.2">
      <c r="A9" s="18">
        <v>6</v>
      </c>
      <c r="B9" s="16" t="s">
        <v>27</v>
      </c>
      <c r="C9" s="23" t="s">
        <v>28</v>
      </c>
    </row>
    <row r="10" spans="1:3" s="2" customFormat="1" ht="170" x14ac:dyDescent="0.2">
      <c r="A10" s="18"/>
      <c r="B10" s="17" t="s">
        <v>29</v>
      </c>
      <c r="C10" s="17" t="s">
        <v>30</v>
      </c>
    </row>
    <row r="11" spans="1:3" s="2" customFormat="1" ht="136" x14ac:dyDescent="0.2">
      <c r="A11" s="18"/>
      <c r="B11" s="16" t="s">
        <v>31</v>
      </c>
      <c r="C11" s="23" t="s">
        <v>32</v>
      </c>
    </row>
    <row r="12" spans="1:3" s="2" customFormat="1" ht="102" x14ac:dyDescent="0.2">
      <c r="A12" s="21">
        <v>7</v>
      </c>
      <c r="B12" s="16" t="s">
        <v>33</v>
      </c>
      <c r="C12" s="34" t="s">
        <v>34</v>
      </c>
    </row>
    <row r="13" spans="1:3" s="2" customFormat="1" ht="119" x14ac:dyDescent="0.2">
      <c r="A13" s="18">
        <v>8</v>
      </c>
      <c r="B13" s="17" t="s">
        <v>35</v>
      </c>
      <c r="C13" s="23" t="s">
        <v>36</v>
      </c>
    </row>
    <row r="14" spans="1:3" s="2" customFormat="1" ht="51" x14ac:dyDescent="0.2">
      <c r="A14" s="11">
        <v>9</v>
      </c>
      <c r="B14" s="6" t="s">
        <v>37</v>
      </c>
      <c r="C14" s="13" t="s">
        <v>38</v>
      </c>
    </row>
    <row r="15" spans="1:3" s="2" customFormat="1" ht="34" x14ac:dyDescent="0.2">
      <c r="A15" s="18"/>
      <c r="B15" s="16" t="s">
        <v>39</v>
      </c>
      <c r="C15" s="24" t="s">
        <v>40</v>
      </c>
    </row>
    <row r="16" spans="1:3" s="2" customFormat="1" ht="34" x14ac:dyDescent="0.2">
      <c r="A16" s="12"/>
      <c r="B16" s="6" t="s">
        <v>41</v>
      </c>
      <c r="C16" s="13" t="s">
        <v>42</v>
      </c>
    </row>
    <row r="17" spans="1:3" s="2" customFormat="1" ht="90" customHeight="1" x14ac:dyDescent="0.2">
      <c r="A17" s="11"/>
      <c r="B17" s="6" t="s">
        <v>43</v>
      </c>
      <c r="C17" s="44" t="s">
        <v>44</v>
      </c>
    </row>
    <row r="18" spans="1:3" s="2" customFormat="1" ht="34" x14ac:dyDescent="0.2">
      <c r="A18" s="10"/>
      <c r="B18" s="6" t="s">
        <v>45</v>
      </c>
      <c r="C18" s="13" t="s">
        <v>46</v>
      </c>
    </row>
    <row r="19" spans="1:3" s="2" customFormat="1" ht="92.5" customHeight="1" x14ac:dyDescent="0.2">
      <c r="A19" s="26">
        <v>10</v>
      </c>
      <c r="B19" s="16" t="s">
        <v>47</v>
      </c>
      <c r="C19" s="24" t="s">
        <v>48</v>
      </c>
    </row>
    <row r="20" spans="1:3" s="2" customFormat="1" ht="51" x14ac:dyDescent="0.2">
      <c r="A20" s="12"/>
      <c r="B20" s="6" t="s">
        <v>49</v>
      </c>
      <c r="C20" s="13" t="s">
        <v>50</v>
      </c>
    </row>
    <row r="21" spans="1:3" s="2" customFormat="1" ht="39" customHeight="1" x14ac:dyDescent="0.2">
      <c r="A21" s="11"/>
      <c r="B21" s="6" t="s">
        <v>51</v>
      </c>
      <c r="C21" s="13" t="s">
        <v>52</v>
      </c>
    </row>
    <row r="22" spans="1:3" s="2" customFormat="1" ht="40" customHeight="1" x14ac:dyDescent="0.2">
      <c r="A22" s="42"/>
      <c r="B22" s="6" t="s">
        <v>53</v>
      </c>
      <c r="C22" s="13" t="s">
        <v>54</v>
      </c>
    </row>
    <row r="23" spans="1:3" s="2" customFormat="1" ht="31" customHeight="1" x14ac:dyDescent="0.2">
      <c r="A23" s="12"/>
      <c r="B23" s="6" t="s">
        <v>55</v>
      </c>
      <c r="C23" s="6" t="s">
        <v>56</v>
      </c>
    </row>
    <row r="24" spans="1:3" s="2" customFormat="1" ht="34" x14ac:dyDescent="0.2">
      <c r="A24" s="12"/>
      <c r="B24" s="6" t="s">
        <v>57</v>
      </c>
      <c r="C24" s="7" t="s">
        <v>58</v>
      </c>
    </row>
    <row r="25" spans="1:3" s="2" customFormat="1" ht="119" x14ac:dyDescent="0.2">
      <c r="A25" s="18"/>
      <c r="B25" s="16" t="s">
        <v>59</v>
      </c>
      <c r="C25" s="24" t="s">
        <v>28</v>
      </c>
    </row>
    <row r="26" spans="1:3" s="2" customFormat="1" ht="51" x14ac:dyDescent="0.2">
      <c r="A26" s="21"/>
      <c r="B26" s="16" t="s">
        <v>60</v>
      </c>
      <c r="C26" s="17" t="s">
        <v>61</v>
      </c>
    </row>
    <row r="27" spans="1:3" s="2" customFormat="1" ht="136" x14ac:dyDescent="0.2">
      <c r="A27" s="12">
        <v>11</v>
      </c>
      <c r="B27" s="6" t="s">
        <v>62</v>
      </c>
      <c r="C27" s="29" t="s">
        <v>63</v>
      </c>
    </row>
    <row r="28" spans="1:3" s="2" customFormat="1" ht="102" x14ac:dyDescent="0.2">
      <c r="A28" s="12"/>
      <c r="B28" s="6" t="s">
        <v>64</v>
      </c>
      <c r="C28" s="13" t="s">
        <v>65</v>
      </c>
    </row>
    <row r="29" spans="1:3" s="2" customFormat="1" ht="68" x14ac:dyDescent="0.2">
      <c r="A29" s="12"/>
      <c r="B29" s="6" t="s">
        <v>66</v>
      </c>
      <c r="C29" s="13" t="s">
        <v>67</v>
      </c>
    </row>
    <row r="30" spans="1:3" s="8" customFormat="1" ht="85" x14ac:dyDescent="0.2">
      <c r="A30" s="21">
        <v>12</v>
      </c>
      <c r="B30" s="16" t="s">
        <v>68</v>
      </c>
      <c r="C30" s="13" t="s">
        <v>69</v>
      </c>
    </row>
    <row r="31" spans="1:3" s="2" customFormat="1" ht="61.5" customHeight="1" x14ac:dyDescent="0.2">
      <c r="A31" s="18">
        <v>13</v>
      </c>
      <c r="B31" s="16" t="s">
        <v>70</v>
      </c>
      <c r="C31" s="20" t="s">
        <v>71</v>
      </c>
    </row>
    <row r="32" spans="1:3" s="2" customFormat="1" ht="34" x14ac:dyDescent="0.2">
      <c r="A32" s="12"/>
      <c r="B32" s="6" t="s">
        <v>72</v>
      </c>
      <c r="C32" s="7" t="s">
        <v>73</v>
      </c>
    </row>
    <row r="33" spans="1:3" s="2" customFormat="1" ht="160.5" customHeight="1" x14ac:dyDescent="0.2">
      <c r="A33" s="11"/>
      <c r="B33" s="6" t="s">
        <v>74</v>
      </c>
      <c r="C33" s="13" t="s">
        <v>75</v>
      </c>
    </row>
    <row r="34" spans="1:3" s="2" customFormat="1" ht="51" x14ac:dyDescent="0.2">
      <c r="A34" s="12"/>
      <c r="B34" s="6" t="s">
        <v>76</v>
      </c>
      <c r="C34" s="13" t="s">
        <v>77</v>
      </c>
    </row>
    <row r="35" spans="1:3" s="2" customFormat="1" ht="82.5" customHeight="1" x14ac:dyDescent="0.2">
      <c r="A35" s="18">
        <v>14</v>
      </c>
      <c r="B35" s="16" t="s">
        <v>78</v>
      </c>
      <c r="C35" s="24" t="s">
        <v>79</v>
      </c>
    </row>
    <row r="36" spans="1:3" s="2" customFormat="1" ht="111.75" customHeight="1" x14ac:dyDescent="0.2">
      <c r="A36" s="12">
        <v>15</v>
      </c>
      <c r="B36" s="6" t="s">
        <v>80</v>
      </c>
      <c r="C36" s="24" t="s">
        <v>81</v>
      </c>
    </row>
    <row r="37" spans="1:3" s="2" customFormat="1" ht="44.25" customHeight="1" x14ac:dyDescent="0.2">
      <c r="A37" s="12"/>
      <c r="B37" s="6" t="s">
        <v>82</v>
      </c>
      <c r="C37" s="13" t="s">
        <v>81</v>
      </c>
    </row>
    <row r="38" spans="1:3" s="2" customFormat="1" ht="55.5" customHeight="1" x14ac:dyDescent="0.2">
      <c r="A38" s="12"/>
      <c r="B38" s="6" t="s">
        <v>83</v>
      </c>
      <c r="C38" s="13" t="s">
        <v>84</v>
      </c>
    </row>
    <row r="39" spans="1:3" s="2" customFormat="1" ht="93.75" customHeight="1" x14ac:dyDescent="0.2">
      <c r="A39" s="12"/>
      <c r="B39" s="6" t="s">
        <v>85</v>
      </c>
      <c r="C39" s="13" t="s">
        <v>86</v>
      </c>
    </row>
    <row r="40" spans="1:3" s="2" customFormat="1" ht="192" customHeight="1" x14ac:dyDescent="0.2">
      <c r="A40" s="12">
        <v>16</v>
      </c>
      <c r="B40" s="6" t="s">
        <v>87</v>
      </c>
      <c r="C40" s="13" t="s">
        <v>88</v>
      </c>
    </row>
    <row r="41" spans="1:3" s="2" customFormat="1" ht="183.75" customHeight="1" x14ac:dyDescent="0.2">
      <c r="A41" s="12"/>
      <c r="B41" s="6" t="s">
        <v>89</v>
      </c>
      <c r="C41" s="35" t="s">
        <v>18</v>
      </c>
    </row>
    <row r="42" spans="1:3" s="2" customFormat="1" ht="130.5" customHeight="1" x14ac:dyDescent="0.2">
      <c r="A42" s="18"/>
      <c r="B42" s="16" t="s">
        <v>90</v>
      </c>
      <c r="C42" s="13" t="s">
        <v>91</v>
      </c>
    </row>
    <row r="43" spans="1:3" s="2" customFormat="1" ht="73.5" customHeight="1" x14ac:dyDescent="0.2">
      <c r="A43" s="10">
        <v>17</v>
      </c>
      <c r="B43" s="6" t="s">
        <v>92</v>
      </c>
      <c r="C43" s="13" t="s">
        <v>93</v>
      </c>
    </row>
    <row r="44" spans="1:3" s="2" customFormat="1" ht="141" customHeight="1" x14ac:dyDescent="0.2">
      <c r="A44" s="12"/>
      <c r="B44" s="6" t="s">
        <v>94</v>
      </c>
      <c r="C44" s="13" t="s">
        <v>95</v>
      </c>
    </row>
    <row r="45" spans="1:3" s="2" customFormat="1" ht="115.5" customHeight="1" x14ac:dyDescent="0.2">
      <c r="A45" s="18"/>
      <c r="B45" s="16" t="s">
        <v>96</v>
      </c>
      <c r="C45" s="24" t="s">
        <v>97</v>
      </c>
    </row>
    <row r="46" spans="1:3" s="2" customFormat="1" ht="64.5" customHeight="1" x14ac:dyDescent="0.2">
      <c r="A46" s="12"/>
      <c r="B46" s="6" t="s">
        <v>98</v>
      </c>
      <c r="C46" s="36" t="s">
        <v>99</v>
      </c>
    </row>
    <row r="47" spans="1:3" s="2" customFormat="1" ht="59.25" customHeight="1" x14ac:dyDescent="0.2">
      <c r="A47" s="12"/>
      <c r="B47" s="6" t="s">
        <v>100</v>
      </c>
      <c r="C47" s="37" t="s">
        <v>86</v>
      </c>
    </row>
    <row r="48" spans="1:3" s="2" customFormat="1" ht="50.25" customHeight="1" x14ac:dyDescent="0.2">
      <c r="A48" s="12"/>
      <c r="B48" s="6" t="s">
        <v>101</v>
      </c>
      <c r="C48" s="36" t="s">
        <v>102</v>
      </c>
    </row>
    <row r="49" spans="1:3" s="2" customFormat="1" ht="340" x14ac:dyDescent="0.2">
      <c r="A49" s="18"/>
      <c r="B49" s="16" t="s">
        <v>103</v>
      </c>
      <c r="C49" s="24" t="s">
        <v>104</v>
      </c>
    </row>
    <row r="50" spans="1:3" s="2" customFormat="1" ht="102" x14ac:dyDescent="0.2">
      <c r="A50" s="18">
        <v>18</v>
      </c>
      <c r="B50" s="16" t="s">
        <v>105</v>
      </c>
      <c r="C50" s="24" t="s">
        <v>106</v>
      </c>
    </row>
    <row r="51" spans="1:3" s="2" customFormat="1" ht="119" x14ac:dyDescent="0.2">
      <c r="A51" s="18"/>
      <c r="B51" s="16" t="s">
        <v>107</v>
      </c>
      <c r="C51" s="20" t="s">
        <v>108</v>
      </c>
    </row>
    <row r="52" spans="1:3" s="2" customFormat="1" ht="136" x14ac:dyDescent="0.2">
      <c r="A52" s="18">
        <v>19</v>
      </c>
      <c r="B52" s="16" t="s">
        <v>109</v>
      </c>
      <c r="C52" s="24" t="s">
        <v>110</v>
      </c>
    </row>
    <row r="53" spans="1:3" s="2" customFormat="1" ht="119" x14ac:dyDescent="0.2">
      <c r="A53" s="18"/>
      <c r="B53" s="16" t="s">
        <v>111</v>
      </c>
      <c r="C53" s="24" t="s">
        <v>110</v>
      </c>
    </row>
    <row r="54" spans="1:3" s="2" customFormat="1" ht="64.5" customHeight="1" x14ac:dyDescent="0.2">
      <c r="A54" s="12">
        <v>20</v>
      </c>
      <c r="B54" s="6" t="s">
        <v>112</v>
      </c>
      <c r="C54" s="13" t="s">
        <v>113</v>
      </c>
    </row>
    <row r="55" spans="1:3" s="2" customFormat="1" ht="60" customHeight="1" x14ac:dyDescent="0.2">
      <c r="A55" s="12"/>
      <c r="B55" s="6" t="s">
        <v>114</v>
      </c>
      <c r="C55" s="13" t="s">
        <v>115</v>
      </c>
    </row>
    <row r="56" spans="1:3" s="2" customFormat="1" ht="96" customHeight="1" x14ac:dyDescent="0.2">
      <c r="A56" s="21"/>
      <c r="B56" s="16" t="s">
        <v>116</v>
      </c>
      <c r="C56" s="13" t="s">
        <v>117</v>
      </c>
    </row>
    <row r="57" spans="1:3" s="2" customFormat="1" ht="59.25" customHeight="1" x14ac:dyDescent="0.2">
      <c r="A57" s="11"/>
      <c r="B57" s="6" t="s">
        <v>118</v>
      </c>
      <c r="C57" s="13" t="s">
        <v>119</v>
      </c>
    </row>
    <row r="58" spans="1:3" s="2" customFormat="1" ht="34" x14ac:dyDescent="0.2">
      <c r="A58" s="10"/>
      <c r="B58" s="6" t="s">
        <v>120</v>
      </c>
      <c r="C58" s="13" t="s">
        <v>121</v>
      </c>
    </row>
    <row r="59" spans="1:3" s="2" customFormat="1" ht="51" x14ac:dyDescent="0.2">
      <c r="A59" s="18"/>
      <c r="B59" s="16" t="s">
        <v>122</v>
      </c>
      <c r="C59" s="20" t="s">
        <v>123</v>
      </c>
    </row>
    <row r="60" spans="1:3" s="2" customFormat="1" ht="119" x14ac:dyDescent="0.2">
      <c r="A60" s="18"/>
      <c r="B60" s="16" t="s">
        <v>124</v>
      </c>
      <c r="C60" s="24" t="s">
        <v>125</v>
      </c>
    </row>
    <row r="61" spans="1:3" s="2" customFormat="1" ht="76.5" customHeight="1" x14ac:dyDescent="0.2">
      <c r="A61" s="18"/>
      <c r="B61" s="16" t="s">
        <v>126</v>
      </c>
      <c r="C61" s="20" t="s">
        <v>127</v>
      </c>
    </row>
    <row r="62" spans="1:3" s="2" customFormat="1" ht="108" customHeight="1" x14ac:dyDescent="0.2">
      <c r="A62" s="10">
        <v>21</v>
      </c>
      <c r="B62" s="6" t="s">
        <v>128</v>
      </c>
      <c r="C62" s="13" t="s">
        <v>129</v>
      </c>
    </row>
    <row r="63" spans="1:3" ht="201.75" customHeight="1" x14ac:dyDescent="0.2">
      <c r="A63" s="18"/>
      <c r="B63" s="6" t="s">
        <v>130</v>
      </c>
      <c r="C63" s="35" t="s">
        <v>131</v>
      </c>
    </row>
    <row r="64" spans="1:3" s="2" customFormat="1" ht="91.5" customHeight="1" x14ac:dyDescent="0.2">
      <c r="A64" s="21"/>
      <c r="B64" s="16" t="s">
        <v>132</v>
      </c>
      <c r="C64" s="20" t="s">
        <v>133</v>
      </c>
    </row>
    <row r="65" spans="1:3" s="2" customFormat="1" ht="67.5" customHeight="1" x14ac:dyDescent="0.2">
      <c r="A65" s="11"/>
      <c r="B65" s="6" t="s">
        <v>134</v>
      </c>
      <c r="C65" s="7" t="s">
        <v>135</v>
      </c>
    </row>
    <row r="66" spans="1:3" ht="68" x14ac:dyDescent="0.2">
      <c r="A66" s="18"/>
      <c r="B66" s="6" t="s">
        <v>136</v>
      </c>
      <c r="C66" s="38" t="s">
        <v>137</v>
      </c>
    </row>
    <row r="67" spans="1:3" ht="166.5" customHeight="1" x14ac:dyDescent="0.2">
      <c r="A67" s="15"/>
      <c r="B67" s="16" t="s">
        <v>138</v>
      </c>
      <c r="C67" s="20" t="s">
        <v>139</v>
      </c>
    </row>
    <row r="68" spans="1:3" ht="17" x14ac:dyDescent="0.2">
      <c r="A68" s="12"/>
      <c r="B68" s="6" t="s">
        <v>140</v>
      </c>
      <c r="C68" s="13" t="s">
        <v>141</v>
      </c>
    </row>
    <row r="69" spans="1:3" ht="29.25" customHeight="1" x14ac:dyDescent="0.2">
      <c r="A69" s="12"/>
      <c r="B69" s="6" t="s">
        <v>142</v>
      </c>
      <c r="C69" s="7" t="s">
        <v>143</v>
      </c>
    </row>
    <row r="70" spans="1:3" ht="93.75" customHeight="1" x14ac:dyDescent="0.2">
      <c r="A70" s="25">
        <v>22</v>
      </c>
      <c r="B70" s="16" t="s">
        <v>144</v>
      </c>
      <c r="C70" s="16" t="s">
        <v>145</v>
      </c>
    </row>
    <row r="71" spans="1:3" ht="102.75" customHeight="1" x14ac:dyDescent="0.2">
      <c r="A71" s="18"/>
      <c r="B71" s="6" t="s">
        <v>146</v>
      </c>
      <c r="C71" s="17" t="s">
        <v>147</v>
      </c>
    </row>
    <row r="72" spans="1:3" ht="102" customHeight="1" x14ac:dyDescent="0.2">
      <c r="A72" s="22"/>
      <c r="B72" s="16" t="s">
        <v>148</v>
      </c>
      <c r="C72" s="20" t="s">
        <v>149</v>
      </c>
    </row>
    <row r="73" spans="1:3" ht="68" x14ac:dyDescent="0.2">
      <c r="A73" s="18"/>
      <c r="B73" s="16" t="s">
        <v>150</v>
      </c>
      <c r="C73" s="20" t="s">
        <v>151</v>
      </c>
    </row>
    <row r="74" spans="1:3" ht="83.25" customHeight="1" x14ac:dyDescent="0.2">
      <c r="A74" s="22"/>
      <c r="B74" s="16" t="s">
        <v>152</v>
      </c>
      <c r="C74" s="20" t="s">
        <v>153</v>
      </c>
    </row>
    <row r="75" spans="1:3" ht="51" x14ac:dyDescent="0.2">
      <c r="A75" s="18"/>
      <c r="B75" s="16" t="s">
        <v>154</v>
      </c>
      <c r="C75" s="20" t="s">
        <v>155</v>
      </c>
    </row>
    <row r="76" spans="1:3" ht="79.5" customHeight="1" x14ac:dyDescent="0.2">
      <c r="A76" s="18"/>
      <c r="B76" s="16" t="s">
        <v>156</v>
      </c>
      <c r="C76" s="20" t="s">
        <v>157</v>
      </c>
    </row>
    <row r="77" spans="1:3" ht="45" customHeight="1" x14ac:dyDescent="0.2">
      <c r="A77" s="18"/>
      <c r="B77" s="16" t="s">
        <v>158</v>
      </c>
      <c r="C77" s="20" t="s">
        <v>159</v>
      </c>
    </row>
    <row r="78" spans="1:3" ht="72" customHeight="1" x14ac:dyDescent="0.2">
      <c r="A78" s="18"/>
      <c r="B78" s="16" t="s">
        <v>160</v>
      </c>
      <c r="C78" s="20" t="s">
        <v>161</v>
      </c>
    </row>
    <row r="79" spans="1:3" ht="78" customHeight="1" x14ac:dyDescent="0.2">
      <c r="A79" s="18"/>
      <c r="B79" s="16" t="s">
        <v>162</v>
      </c>
      <c r="C79" s="30" t="s">
        <v>163</v>
      </c>
    </row>
    <row r="80" spans="1:3" ht="147" customHeight="1" x14ac:dyDescent="0.2">
      <c r="A80" s="18"/>
      <c r="B80" s="16" t="s">
        <v>164</v>
      </c>
      <c r="C80" s="20" t="s">
        <v>165</v>
      </c>
    </row>
    <row r="81" spans="1:3" ht="54.75" customHeight="1" x14ac:dyDescent="0.2">
      <c r="A81" s="12"/>
      <c r="B81" s="6" t="s">
        <v>166</v>
      </c>
      <c r="C81" s="13" t="s">
        <v>167</v>
      </c>
    </row>
    <row r="82" spans="1:3" ht="200.25" customHeight="1" x14ac:dyDescent="0.2">
      <c r="A82" s="18"/>
      <c r="B82" s="16" t="s">
        <v>168</v>
      </c>
      <c r="C82" s="24" t="s">
        <v>169</v>
      </c>
    </row>
    <row r="83" spans="1:3" ht="42.75" customHeight="1" x14ac:dyDescent="0.2">
      <c r="A83" s="12"/>
      <c r="B83" s="6" t="s">
        <v>170</v>
      </c>
      <c r="C83" s="13" t="s">
        <v>171</v>
      </c>
    </row>
    <row r="84" spans="1:3" ht="57.75" customHeight="1" x14ac:dyDescent="0.2">
      <c r="A84" s="12"/>
      <c r="B84" s="6" t="s">
        <v>172</v>
      </c>
      <c r="C84" s="13" t="s">
        <v>173</v>
      </c>
    </row>
    <row r="85" spans="1:3" ht="226.5" customHeight="1" x14ac:dyDescent="0.2">
      <c r="A85" s="12"/>
      <c r="B85" s="6" t="s">
        <v>174</v>
      </c>
      <c r="C85" s="13" t="s">
        <v>175</v>
      </c>
    </row>
    <row r="86" spans="1:3" ht="54" customHeight="1" x14ac:dyDescent="0.2">
      <c r="A86" s="26"/>
      <c r="B86" s="16" t="s">
        <v>176</v>
      </c>
      <c r="C86" s="24" t="s">
        <v>177</v>
      </c>
    </row>
    <row r="87" spans="1:3" ht="77.25" customHeight="1" x14ac:dyDescent="0.2">
      <c r="A87" s="18"/>
      <c r="B87" s="16" t="s">
        <v>178</v>
      </c>
      <c r="C87" s="20" t="s">
        <v>179</v>
      </c>
    </row>
    <row r="88" spans="1:3" ht="75" customHeight="1" x14ac:dyDescent="0.2">
      <c r="A88" s="12"/>
      <c r="B88" s="6" t="s">
        <v>180</v>
      </c>
      <c r="C88" s="13" t="s">
        <v>181</v>
      </c>
    </row>
    <row r="89" spans="1:3" ht="51" x14ac:dyDescent="0.2">
      <c r="A89" s="12"/>
      <c r="B89" s="6" t="s">
        <v>182</v>
      </c>
      <c r="C89" s="13" t="s">
        <v>183</v>
      </c>
    </row>
    <row r="90" spans="1:3" ht="51" x14ac:dyDescent="0.2">
      <c r="A90" s="18"/>
      <c r="B90" s="16" t="s">
        <v>184</v>
      </c>
      <c r="C90" s="20" t="s">
        <v>185</v>
      </c>
    </row>
    <row r="91" spans="1:3" ht="68" x14ac:dyDescent="0.2">
      <c r="A91" s="18"/>
      <c r="B91" s="16" t="s">
        <v>343</v>
      </c>
      <c r="C91" s="17" t="s">
        <v>344</v>
      </c>
    </row>
    <row r="92" spans="1:3" ht="85" x14ac:dyDescent="0.2">
      <c r="A92" s="12"/>
      <c r="B92" s="6" t="s">
        <v>186</v>
      </c>
      <c r="C92" s="20" t="s">
        <v>187</v>
      </c>
    </row>
    <row r="93" spans="1:3" ht="68" x14ac:dyDescent="0.2">
      <c r="A93" s="12"/>
      <c r="B93" s="6" t="s">
        <v>188</v>
      </c>
      <c r="C93" s="13" t="s">
        <v>189</v>
      </c>
    </row>
    <row r="94" spans="1:3" ht="85" x14ac:dyDescent="0.2">
      <c r="A94" s="12"/>
      <c r="B94" s="6" t="s">
        <v>190</v>
      </c>
      <c r="C94" s="13" t="s">
        <v>191</v>
      </c>
    </row>
    <row r="95" spans="1:3" ht="68" x14ac:dyDescent="0.2">
      <c r="A95" s="22"/>
      <c r="B95" s="16" t="s">
        <v>192</v>
      </c>
      <c r="C95" s="20" t="s">
        <v>193</v>
      </c>
    </row>
    <row r="96" spans="1:3" ht="85" x14ac:dyDescent="0.2">
      <c r="A96" s="18"/>
      <c r="B96" s="16" t="s">
        <v>194</v>
      </c>
      <c r="C96" s="20" t="s">
        <v>195</v>
      </c>
    </row>
    <row r="97" spans="1:3" ht="119" x14ac:dyDescent="0.2">
      <c r="A97" s="18"/>
      <c r="B97" s="16" t="s">
        <v>196</v>
      </c>
      <c r="C97" s="20" t="s">
        <v>197</v>
      </c>
    </row>
    <row r="98" spans="1:3" ht="102" x14ac:dyDescent="0.2">
      <c r="A98" s="18"/>
      <c r="B98" s="16" t="s">
        <v>198</v>
      </c>
      <c r="C98" s="20" t="s">
        <v>199</v>
      </c>
    </row>
    <row r="99" spans="1:3" ht="85" x14ac:dyDescent="0.2">
      <c r="A99" s="18"/>
      <c r="B99" s="16" t="s">
        <v>200</v>
      </c>
      <c r="C99" s="20" t="s">
        <v>201</v>
      </c>
    </row>
    <row r="100" spans="1:3" ht="107" customHeight="1" x14ac:dyDescent="0.2">
      <c r="A100" s="18">
        <v>23</v>
      </c>
      <c r="B100" s="6" t="s">
        <v>202</v>
      </c>
      <c r="C100" s="13" t="s">
        <v>350</v>
      </c>
    </row>
    <row r="101" spans="1:3" ht="68" x14ac:dyDescent="0.2">
      <c r="A101" s="12">
        <v>24</v>
      </c>
      <c r="B101" s="6" t="s">
        <v>203</v>
      </c>
      <c r="C101" s="13" t="s">
        <v>204</v>
      </c>
    </row>
    <row r="102" spans="1:3" ht="153" x14ac:dyDescent="0.2">
      <c r="A102" s="26"/>
      <c r="B102" s="16" t="s">
        <v>205</v>
      </c>
      <c r="C102" s="24" t="s">
        <v>206</v>
      </c>
    </row>
    <row r="103" spans="1:3" ht="119" x14ac:dyDescent="0.2">
      <c r="A103" s="12"/>
      <c r="B103" s="6" t="s">
        <v>207</v>
      </c>
      <c r="C103" s="13" t="s">
        <v>208</v>
      </c>
    </row>
    <row r="104" spans="1:3" ht="187" x14ac:dyDescent="0.2">
      <c r="A104" s="18"/>
      <c r="B104" s="43" t="s">
        <v>209</v>
      </c>
      <c r="C104" s="39" t="s">
        <v>210</v>
      </c>
    </row>
    <row r="105" spans="1:3" ht="85" x14ac:dyDescent="0.2">
      <c r="A105" s="26"/>
      <c r="B105" s="16" t="s">
        <v>211</v>
      </c>
      <c r="C105" s="24" t="s">
        <v>177</v>
      </c>
    </row>
    <row r="106" spans="1:3" ht="153" x14ac:dyDescent="0.2">
      <c r="A106" s="27"/>
      <c r="B106" s="16" t="s">
        <v>212</v>
      </c>
      <c r="C106" s="24" t="s">
        <v>213</v>
      </c>
    </row>
    <row r="107" spans="1:3" ht="68" x14ac:dyDescent="0.2">
      <c r="A107" s="18">
        <v>25</v>
      </c>
      <c r="B107" s="6" t="s">
        <v>214</v>
      </c>
      <c r="C107" s="13" t="s">
        <v>349</v>
      </c>
    </row>
    <row r="108" spans="1:3" ht="82.5" customHeight="1" x14ac:dyDescent="0.2">
      <c r="A108" s="12"/>
      <c r="B108" s="6" t="s">
        <v>215</v>
      </c>
      <c r="C108" s="13" t="s">
        <v>216</v>
      </c>
    </row>
    <row r="109" spans="1:3" ht="68" x14ac:dyDescent="0.2">
      <c r="A109" s="18"/>
      <c r="B109" s="16" t="s">
        <v>217</v>
      </c>
      <c r="C109" s="20" t="s">
        <v>218</v>
      </c>
    </row>
    <row r="110" spans="1:3" ht="75" customHeight="1" x14ac:dyDescent="0.2">
      <c r="A110" s="21">
        <v>26</v>
      </c>
      <c r="B110" s="16" t="s">
        <v>219</v>
      </c>
      <c r="C110" s="20" t="s">
        <v>220</v>
      </c>
    </row>
    <row r="111" spans="1:3" ht="102" x14ac:dyDescent="0.2">
      <c r="A111" s="18"/>
      <c r="B111" s="16" t="s">
        <v>221</v>
      </c>
      <c r="C111" s="24" t="s">
        <v>222</v>
      </c>
    </row>
    <row r="112" spans="1:3" ht="68" x14ac:dyDescent="0.2">
      <c r="A112" s="18"/>
      <c r="B112" s="16" t="s">
        <v>223</v>
      </c>
      <c r="C112" s="20" t="s">
        <v>224</v>
      </c>
    </row>
    <row r="113" spans="1:3" ht="34" x14ac:dyDescent="0.2">
      <c r="A113" s="18"/>
      <c r="B113" s="16" t="s">
        <v>225</v>
      </c>
      <c r="C113" s="24" t="s">
        <v>226</v>
      </c>
    </row>
    <row r="114" spans="1:3" ht="204" x14ac:dyDescent="0.2">
      <c r="A114" s="18"/>
      <c r="B114" s="16" t="s">
        <v>227</v>
      </c>
      <c r="C114" s="20" t="s">
        <v>228</v>
      </c>
    </row>
    <row r="115" spans="1:3" ht="85" x14ac:dyDescent="0.2">
      <c r="A115" s="18"/>
      <c r="B115" s="45" t="s">
        <v>345</v>
      </c>
      <c r="C115" s="20" t="s">
        <v>346</v>
      </c>
    </row>
    <row r="116" spans="1:3" ht="68" x14ac:dyDescent="0.2">
      <c r="A116" s="26"/>
      <c r="B116" s="16" t="s">
        <v>229</v>
      </c>
      <c r="C116" s="24" t="s">
        <v>230</v>
      </c>
    </row>
    <row r="117" spans="1:3" ht="68" x14ac:dyDescent="0.2">
      <c r="A117" s="12"/>
      <c r="B117" s="6" t="s">
        <v>231</v>
      </c>
      <c r="C117" s="13" t="s">
        <v>91</v>
      </c>
    </row>
    <row r="118" spans="1:3" ht="51" x14ac:dyDescent="0.2">
      <c r="A118" s="26"/>
      <c r="B118" s="16" t="s">
        <v>232</v>
      </c>
      <c r="C118" s="16" t="s">
        <v>233</v>
      </c>
    </row>
    <row r="119" spans="1:3" ht="51" x14ac:dyDescent="0.2">
      <c r="A119" s="26"/>
      <c r="B119" s="16" t="s">
        <v>234</v>
      </c>
      <c r="C119" s="37" t="s">
        <v>235</v>
      </c>
    </row>
    <row r="120" spans="1:3" ht="51" x14ac:dyDescent="0.2">
      <c r="A120" s="26"/>
      <c r="B120" s="16" t="s">
        <v>236</v>
      </c>
      <c r="C120" s="37" t="s">
        <v>237</v>
      </c>
    </row>
    <row r="121" spans="1:3" ht="187" x14ac:dyDescent="0.2">
      <c r="A121" s="26"/>
      <c r="B121" s="16" t="s">
        <v>238</v>
      </c>
      <c r="C121" s="37" t="s">
        <v>239</v>
      </c>
    </row>
    <row r="122" spans="1:3" ht="68" x14ac:dyDescent="0.2">
      <c r="A122" s="15"/>
      <c r="B122" s="16" t="s">
        <v>240</v>
      </c>
      <c r="C122" s="20" t="s">
        <v>241</v>
      </c>
    </row>
    <row r="123" spans="1:3" ht="68" x14ac:dyDescent="0.2">
      <c r="A123" s="21"/>
      <c r="B123" s="16" t="s">
        <v>242</v>
      </c>
      <c r="C123" s="20" t="s">
        <v>243</v>
      </c>
    </row>
    <row r="124" spans="1:3" ht="119" x14ac:dyDescent="0.2">
      <c r="A124" s="21"/>
      <c r="B124" s="16" t="s">
        <v>244</v>
      </c>
      <c r="C124" s="20" t="s">
        <v>245</v>
      </c>
    </row>
    <row r="125" spans="1:3" ht="150" customHeight="1" x14ac:dyDescent="0.2">
      <c r="A125" s="15"/>
      <c r="B125" s="16" t="s">
        <v>246</v>
      </c>
      <c r="C125" s="20" t="s">
        <v>347</v>
      </c>
    </row>
    <row r="126" spans="1:3" ht="85" x14ac:dyDescent="0.2">
      <c r="A126" s="21"/>
      <c r="B126" s="16" t="s">
        <v>247</v>
      </c>
      <c r="C126" s="20" t="s">
        <v>348</v>
      </c>
    </row>
    <row r="127" spans="1:3" ht="34" x14ac:dyDescent="0.2">
      <c r="A127" s="12"/>
      <c r="B127" s="6" t="s">
        <v>248</v>
      </c>
      <c r="C127" s="13" t="s">
        <v>249</v>
      </c>
    </row>
    <row r="128" spans="1:3" ht="119" x14ac:dyDescent="0.2">
      <c r="A128" s="11"/>
      <c r="B128" s="6" t="s">
        <v>250</v>
      </c>
      <c r="C128" s="40" t="s">
        <v>251</v>
      </c>
    </row>
    <row r="129" spans="1:3" ht="68" x14ac:dyDescent="0.2">
      <c r="A129" s="12"/>
      <c r="B129" s="6" t="s">
        <v>252</v>
      </c>
      <c r="C129" s="13" t="s">
        <v>253</v>
      </c>
    </row>
    <row r="130" spans="1:3" ht="34" x14ac:dyDescent="0.2">
      <c r="A130" s="27"/>
      <c r="B130" s="16" t="s">
        <v>254</v>
      </c>
      <c r="C130" s="16" t="s">
        <v>233</v>
      </c>
    </row>
    <row r="131" spans="1:3" ht="68" x14ac:dyDescent="0.2">
      <c r="A131" s="12"/>
      <c r="B131" s="6" t="s">
        <v>255</v>
      </c>
      <c r="C131" s="13" t="s">
        <v>256</v>
      </c>
    </row>
    <row r="132" spans="1:3" ht="34" x14ac:dyDescent="0.2">
      <c r="A132" s="22"/>
      <c r="B132" s="16" t="s">
        <v>257</v>
      </c>
      <c r="C132" s="17" t="s">
        <v>258</v>
      </c>
    </row>
    <row r="133" spans="1:3" ht="51" x14ac:dyDescent="0.2">
      <c r="A133" s="10"/>
      <c r="B133" s="6" t="s">
        <v>259</v>
      </c>
      <c r="C133" s="13" t="s">
        <v>260</v>
      </c>
    </row>
    <row r="134" spans="1:3" ht="51" x14ac:dyDescent="0.2">
      <c r="A134" s="27"/>
      <c r="B134" s="17" t="s">
        <v>261</v>
      </c>
      <c r="C134" s="24" t="s">
        <v>262</v>
      </c>
    </row>
    <row r="135" spans="1:3" ht="85" x14ac:dyDescent="0.2">
      <c r="A135" s="12"/>
      <c r="B135" s="6" t="s">
        <v>263</v>
      </c>
      <c r="C135" s="40" t="s">
        <v>264</v>
      </c>
    </row>
    <row r="136" spans="1:3" ht="85" x14ac:dyDescent="0.2">
      <c r="A136" s="12"/>
      <c r="B136" s="6" t="s">
        <v>265</v>
      </c>
      <c r="C136" s="13" t="s">
        <v>266</v>
      </c>
    </row>
    <row r="137" spans="1:3" ht="102" x14ac:dyDescent="0.2">
      <c r="A137" s="12"/>
      <c r="B137" s="6" t="s">
        <v>267</v>
      </c>
      <c r="C137" s="40" t="s">
        <v>268</v>
      </c>
    </row>
    <row r="138" spans="1:3" ht="102" x14ac:dyDescent="0.2">
      <c r="A138" s="18"/>
      <c r="B138" s="16" t="s">
        <v>269</v>
      </c>
      <c r="C138" s="24" t="s">
        <v>270</v>
      </c>
    </row>
    <row r="139" spans="1:3" ht="153" x14ac:dyDescent="0.2">
      <c r="A139" s="18"/>
      <c r="B139" s="16" t="s">
        <v>271</v>
      </c>
      <c r="C139" s="24" t="s">
        <v>272</v>
      </c>
    </row>
    <row r="140" spans="1:3" ht="85" x14ac:dyDescent="0.2">
      <c r="A140" s="22"/>
      <c r="B140" s="16" t="s">
        <v>273</v>
      </c>
      <c r="C140" s="24" t="s">
        <v>274</v>
      </c>
    </row>
    <row r="141" spans="1:3" ht="119" x14ac:dyDescent="0.2">
      <c r="A141" s="21">
        <v>28</v>
      </c>
      <c r="B141" s="16" t="s">
        <v>275</v>
      </c>
      <c r="C141" s="24" t="s">
        <v>276</v>
      </c>
    </row>
    <row r="142" spans="1:3" ht="51" x14ac:dyDescent="0.2">
      <c r="A142" s="22"/>
      <c r="B142" s="16" t="s">
        <v>277</v>
      </c>
      <c r="C142" s="20" t="s">
        <v>278</v>
      </c>
    </row>
    <row r="143" spans="1:3" ht="34" x14ac:dyDescent="0.2">
      <c r="A143" s="22"/>
      <c r="B143" s="16" t="s">
        <v>279</v>
      </c>
      <c r="C143" s="17" t="s">
        <v>280</v>
      </c>
    </row>
    <row r="144" spans="1:3" ht="34" x14ac:dyDescent="0.2">
      <c r="A144" s="9"/>
      <c r="B144" s="6" t="s">
        <v>281</v>
      </c>
      <c r="C144" s="13" t="s">
        <v>282</v>
      </c>
    </row>
    <row r="145" spans="1:3" ht="51" x14ac:dyDescent="0.2">
      <c r="A145" s="15"/>
      <c r="B145" s="19" t="s">
        <v>283</v>
      </c>
      <c r="C145" s="41" t="s">
        <v>167</v>
      </c>
    </row>
    <row r="146" spans="1:3" ht="204" x14ac:dyDescent="0.2">
      <c r="A146" s="9">
        <v>29</v>
      </c>
      <c r="B146" s="6" t="s">
        <v>284</v>
      </c>
      <c r="C146" s="13" t="s">
        <v>285</v>
      </c>
    </row>
    <row r="147" spans="1:3" ht="372" x14ac:dyDescent="0.2">
      <c r="A147" s="9"/>
      <c r="B147" s="6" t="s">
        <v>286</v>
      </c>
      <c r="C147" s="13" t="s">
        <v>287</v>
      </c>
    </row>
    <row r="148" spans="1:3" ht="136" x14ac:dyDescent="0.2">
      <c r="A148" s="9">
        <v>30</v>
      </c>
      <c r="B148" s="6" t="s">
        <v>288</v>
      </c>
      <c r="C148" s="13" t="s">
        <v>289</v>
      </c>
    </row>
    <row r="149" spans="1:3" ht="51" x14ac:dyDescent="0.2">
      <c r="A149" s="12"/>
      <c r="B149" s="6" t="s">
        <v>290</v>
      </c>
      <c r="C149" s="13" t="s">
        <v>264</v>
      </c>
    </row>
    <row r="150" spans="1:3" ht="68" x14ac:dyDescent="0.2">
      <c r="A150" s="21"/>
      <c r="B150" s="16" t="s">
        <v>291</v>
      </c>
      <c r="C150" s="20" t="s">
        <v>292</v>
      </c>
    </row>
    <row r="151" spans="1:3" ht="102" x14ac:dyDescent="0.2">
      <c r="A151" s="18"/>
      <c r="B151" s="16" t="s">
        <v>293</v>
      </c>
      <c r="C151" s="20" t="s">
        <v>71</v>
      </c>
    </row>
    <row r="152" spans="1:3" ht="102" x14ac:dyDescent="0.2">
      <c r="A152" s="18"/>
      <c r="B152" s="16" t="s">
        <v>294</v>
      </c>
      <c r="C152" s="20" t="s">
        <v>295</v>
      </c>
    </row>
    <row r="153" spans="1:3" ht="136" x14ac:dyDescent="0.2">
      <c r="A153" s="15"/>
      <c r="B153" s="16" t="s">
        <v>296</v>
      </c>
      <c r="C153" s="20" t="s">
        <v>297</v>
      </c>
    </row>
    <row r="154" spans="1:3" ht="153" x14ac:dyDescent="0.2">
      <c r="A154" s="15"/>
      <c r="B154" s="16" t="s">
        <v>298</v>
      </c>
      <c r="C154" s="20" t="s">
        <v>167</v>
      </c>
    </row>
    <row r="155" spans="1:3" ht="51" x14ac:dyDescent="0.2">
      <c r="A155" s="22"/>
      <c r="B155" s="16" t="s">
        <v>299</v>
      </c>
      <c r="C155" s="20" t="s">
        <v>300</v>
      </c>
    </row>
    <row r="156" spans="1:3" ht="68" x14ac:dyDescent="0.2">
      <c r="A156" s="21"/>
      <c r="B156" s="16" t="s">
        <v>301</v>
      </c>
      <c r="C156" s="20" t="s">
        <v>71</v>
      </c>
    </row>
    <row r="157" spans="1:3" ht="34" x14ac:dyDescent="0.2">
      <c r="A157" s="18"/>
      <c r="B157" s="16" t="s">
        <v>302</v>
      </c>
      <c r="C157" s="20" t="s">
        <v>303</v>
      </c>
    </row>
    <row r="158" spans="1:3" ht="34" x14ac:dyDescent="0.2">
      <c r="A158" s="21"/>
      <c r="B158" s="16" t="s">
        <v>304</v>
      </c>
      <c r="C158" s="20" t="s">
        <v>305</v>
      </c>
    </row>
    <row r="159" spans="1:3" ht="51" x14ac:dyDescent="0.2">
      <c r="A159" s="18"/>
      <c r="B159" s="16" t="s">
        <v>306</v>
      </c>
      <c r="C159" s="20" t="s">
        <v>71</v>
      </c>
    </row>
    <row r="160" spans="1:3" ht="51" x14ac:dyDescent="0.2">
      <c r="A160" s="15"/>
      <c r="B160" s="16" t="s">
        <v>307</v>
      </c>
      <c r="C160" s="17" t="s">
        <v>308</v>
      </c>
    </row>
    <row r="161" spans="1:3" ht="51" x14ac:dyDescent="0.2">
      <c r="A161" s="18"/>
      <c r="B161" s="16" t="s">
        <v>309</v>
      </c>
      <c r="C161" s="20" t="s">
        <v>133</v>
      </c>
    </row>
    <row r="162" spans="1:3" ht="68" x14ac:dyDescent="0.2">
      <c r="A162" s="12"/>
      <c r="B162" s="6" t="s">
        <v>310</v>
      </c>
      <c r="C162" s="13" t="s">
        <v>311</v>
      </c>
    </row>
    <row r="163" spans="1:3" ht="68" x14ac:dyDescent="0.2">
      <c r="A163" s="11"/>
      <c r="B163" s="6" t="s">
        <v>312</v>
      </c>
      <c r="C163" s="13" t="s">
        <v>313</v>
      </c>
    </row>
    <row r="164" spans="1:3" ht="51" x14ac:dyDescent="0.2">
      <c r="A164" s="21"/>
      <c r="B164" s="16" t="s">
        <v>314</v>
      </c>
      <c r="C164" s="17" t="s">
        <v>315</v>
      </c>
    </row>
    <row r="165" spans="1:3" ht="234" customHeight="1" x14ac:dyDescent="0.2">
      <c r="A165" s="18"/>
      <c r="B165" s="16" t="s">
        <v>316</v>
      </c>
      <c r="C165" s="24" t="s">
        <v>317</v>
      </c>
    </row>
    <row r="166" spans="1:3" ht="55" customHeight="1" x14ac:dyDescent="0.2">
      <c r="A166" s="18">
        <v>31</v>
      </c>
      <c r="B166" s="16" t="s">
        <v>318</v>
      </c>
      <c r="C166" s="17" t="s">
        <v>319</v>
      </c>
    </row>
    <row r="167" spans="1:3" ht="68" x14ac:dyDescent="0.2">
      <c r="A167" s="12">
        <v>32</v>
      </c>
      <c r="B167" s="6" t="s">
        <v>320</v>
      </c>
      <c r="C167" s="13" t="s">
        <v>321</v>
      </c>
    </row>
    <row r="168" spans="1:3" ht="204" x14ac:dyDescent="0.2">
      <c r="A168" s="18"/>
      <c r="B168" s="16" t="s">
        <v>322</v>
      </c>
      <c r="C168" s="24" t="s">
        <v>323</v>
      </c>
    </row>
    <row r="169" spans="1:3" ht="119" x14ac:dyDescent="0.2">
      <c r="A169" s="18"/>
      <c r="B169" s="16" t="s">
        <v>324</v>
      </c>
      <c r="C169" s="24" t="s">
        <v>325</v>
      </c>
    </row>
    <row r="170" spans="1:3" ht="68" x14ac:dyDescent="0.2">
      <c r="A170" s="12">
        <v>33</v>
      </c>
      <c r="B170" s="6" t="s">
        <v>326</v>
      </c>
      <c r="C170" s="13" t="s">
        <v>327</v>
      </c>
    </row>
    <row r="171" spans="1:3" ht="136" x14ac:dyDescent="0.2">
      <c r="A171" s="12"/>
      <c r="B171" s="6" t="s">
        <v>328</v>
      </c>
      <c r="C171" s="13" t="s">
        <v>329</v>
      </c>
    </row>
    <row r="172" spans="1:3" ht="87" customHeight="1" x14ac:dyDescent="0.2">
      <c r="A172" s="18">
        <v>34</v>
      </c>
      <c r="B172" s="16" t="s">
        <v>330</v>
      </c>
      <c r="C172" s="40" t="s">
        <v>331</v>
      </c>
    </row>
    <row r="173" spans="1:3" ht="51" x14ac:dyDescent="0.2">
      <c r="A173" s="18">
        <v>35</v>
      </c>
      <c r="B173" s="16" t="s">
        <v>332</v>
      </c>
      <c r="C173" s="7" t="s">
        <v>167</v>
      </c>
    </row>
    <row r="174" spans="1:3" ht="34" x14ac:dyDescent="0.2">
      <c r="A174" s="26"/>
      <c r="B174" s="16" t="s">
        <v>333</v>
      </c>
      <c r="C174" s="24" t="s">
        <v>334</v>
      </c>
    </row>
    <row r="175" spans="1:3" ht="34" x14ac:dyDescent="0.2">
      <c r="A175" s="28"/>
      <c r="B175" s="16" t="s">
        <v>335</v>
      </c>
      <c r="C175" s="37" t="s">
        <v>336</v>
      </c>
    </row>
    <row r="176" spans="1:3" ht="34" x14ac:dyDescent="0.2">
      <c r="A176" s="18"/>
      <c r="B176" s="17" t="s">
        <v>337</v>
      </c>
      <c r="C176" s="24" t="s">
        <v>338</v>
      </c>
    </row>
    <row r="177" spans="1:3" ht="51" x14ac:dyDescent="0.2">
      <c r="A177" s="18">
        <v>36</v>
      </c>
      <c r="B177" s="16" t="s">
        <v>339</v>
      </c>
      <c r="C177" s="17" t="s">
        <v>340</v>
      </c>
    </row>
    <row r="178" spans="1:3" ht="34" x14ac:dyDescent="0.2">
      <c r="A178" s="22"/>
      <c r="B178" s="16" t="s">
        <v>341</v>
      </c>
      <c r="C178" s="24" t="s">
        <v>342</v>
      </c>
    </row>
  </sheetData>
  <autoFilter ref="A3:C178" xr:uid="{00000000-0009-0000-0000-000000000000}"/>
  <mergeCells count="2">
    <mergeCell ref="A1:C1"/>
    <mergeCell ref="A2:C2"/>
  </mergeCells>
  <phoneticPr fontId="7" type="noConversion"/>
  <pageMargins left="0.70866141732283472" right="0.70866141732283472" top="0.74803149606299213" bottom="0.74803149606299213" header="0.31496062992125984" footer="0.31496062992125984"/>
  <pageSetup paperSize="14"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BBD0EFDBC9B3A47A285034A32BC1420" ma:contentTypeVersion="4" ma:contentTypeDescription="Crear nuevo documento." ma:contentTypeScope="" ma:versionID="27f541fdaf7cc737f9ae1b6420df115b">
  <xsd:schema xmlns:xsd="http://www.w3.org/2001/XMLSchema" xmlns:xs="http://www.w3.org/2001/XMLSchema" xmlns:p="http://schemas.microsoft.com/office/2006/metadata/properties" xmlns:ns2="5abe0c6b-1b6f-4662-ac98-bf4479006dbb" xmlns:ns3="f7ff8d7f-940f-4cc2-af82-4ba53a69da55" targetNamespace="http://schemas.microsoft.com/office/2006/metadata/properties" ma:root="true" ma:fieldsID="9a99d5d4eaa92afb3538d4307862da13" ns2:_="" ns3:_="">
    <xsd:import namespace="5abe0c6b-1b6f-4662-ac98-bf4479006dbb"/>
    <xsd:import namespace="f7ff8d7f-940f-4cc2-af82-4ba53a69d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e0c6b-1b6f-4662-ac98-bf4479006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ff8d7f-940f-4cc2-af82-4ba53a69da5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7ff8d7f-940f-4cc2-af82-4ba53a69da55">
      <UserInfo>
        <DisplayName>Santis Novoa, Daniela</DisplayName>
        <AccountId>48</AccountId>
        <AccountType/>
      </UserInfo>
    </SharedWithUsers>
  </documentManagement>
</p:properties>
</file>

<file path=customXml/itemProps1.xml><?xml version="1.0" encoding="utf-8"?>
<ds:datastoreItem xmlns:ds="http://schemas.openxmlformats.org/officeDocument/2006/customXml" ds:itemID="{B6BA186A-2AD0-4C6B-99A0-647EB92FD6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e0c6b-1b6f-4662-ac98-bf4479006dbb"/>
    <ds:schemaRef ds:uri="f7ff8d7f-940f-4cc2-af82-4ba53a69d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9E223-CA71-44D9-BB03-89D87AEC3E54}">
  <ds:schemaRefs>
    <ds:schemaRef ds:uri="http://schemas.microsoft.com/sharepoint/v3/contenttype/forms"/>
  </ds:schemaRefs>
</ds:datastoreItem>
</file>

<file path=customXml/itemProps3.xml><?xml version="1.0" encoding="utf-8"?>
<ds:datastoreItem xmlns:ds="http://schemas.openxmlformats.org/officeDocument/2006/customXml" ds:itemID="{09D84FA6-182C-4E05-8591-DDECF0E2744E}">
  <ds:schemaRefs>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 ds:uri="f7ff8d7f-940f-4cc2-af82-4ba53a69da55"/>
    <ds:schemaRef ds:uri="http://schemas.microsoft.com/office/2006/documentManagement/types"/>
    <ds:schemaRef ds:uri="http://purl.org/dc/elements/1.1/"/>
    <ds:schemaRef ds:uri="http://schemas.microsoft.com/office/infopath/2007/PartnerControls"/>
    <ds:schemaRef ds:uri="5abe0c6b-1b6f-4662-ac98-bf4479006dbb"/>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Consultas y Respuestas</vt:lpstr>
      <vt:lpstr>'Consultas y Respuestas'!Área_de_impresión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gosses</dc:creator>
  <cp:keywords/>
  <dc:description/>
  <cp:lastModifiedBy>Corder Tapia, Alejandro</cp:lastModifiedBy>
  <cp:revision/>
  <dcterms:created xsi:type="dcterms:W3CDTF">2015-06-22T16:02:24Z</dcterms:created>
  <dcterms:modified xsi:type="dcterms:W3CDTF">2021-04-01T19:45:46Z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0x0101006BBD0EFDBC9B3A47A285034A32BC1420</vt:lpwstr>
  </property>
</Properties>
</file>