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https://sename-my.sharepoint.com/personal/am_perezcanto_sename_cl/Documents/Revisiones/"/>
    </mc:Choice>
  </mc:AlternateContent>
  <bookViews>
    <workbookView xWindow="0" yWindow="0" windowWidth="28800" windowHeight="18000" firstSheet="1" activeTab="1"/>
  </bookViews>
  <sheets>
    <sheet name="Hoja1" sheetId="2" r:id="rId1"/>
    <sheet name="Consolidado" sheetId="1" r:id="rId2"/>
  </sheets>
  <definedNames>
    <definedName name="_xlnm._FilterDatabase" localSheetId="1" hidden="1">Consolidado!$A$4:$C$54</definedName>
    <definedName name="_GoBack" localSheetId="1">Consolidado!#REF!</definedName>
    <definedName name="_xlnm.Print_Area" localSheetId="1">Consolidado!$A$1:$C$4</definedName>
  </definedNames>
  <calcPr calcId="162913" concurrentCalc="0"/>
  <pivotCaches>
    <pivotCache cacheId="0" r:id="rId3"/>
  </pivotCaches>
</workbook>
</file>

<file path=xl/sharedStrings.xml><?xml version="1.0" encoding="utf-8"?>
<sst xmlns="http://schemas.openxmlformats.org/spreadsheetml/2006/main" count="114" uniqueCount="105">
  <si>
    <t>Etiquetas de fila</t>
  </si>
  <si>
    <t xml:space="preserve">Cuenta de PREGUNTA </t>
  </si>
  <si>
    <t>CORDER</t>
  </si>
  <si>
    <t>DISEÑO</t>
  </si>
  <si>
    <t>DISEÑO - PROCESO</t>
  </si>
  <si>
    <t>DISEÑO-PROCESO</t>
  </si>
  <si>
    <t>MYRIAM</t>
  </si>
  <si>
    <t>PROCESO</t>
  </si>
  <si>
    <t>Total general</t>
  </si>
  <si>
    <t xml:space="preserve">RESPUESTAS A CONSULTAS Y ACLARACIONES:  </t>
  </si>
  <si>
    <t xml:space="preserve">Primer Concurso Público de proyectos para la Línea de Acción Centros Residenciales, modalidades: Residencias de Protección para Mayores con Programas de Protección Especializados con Intervención Residencial (REM-PER), Residencias de Protección para Primera infancia (Lactantes y Preescolares) con Programas de Protección Especializado Adosado (RLP-PER), Residencias de Protección para Madres Adolescentes con Programa de Protección Especializado de Intervención Residencial (RMA-PER), Residencias de Vida Familiar para adolescentes con dos Programas adosados (RVA-PRE-PPE) y Residencias Especiales de Protección para niños, niñas y adolescentes gravemente vulnerados en sus derechos, con discapacidades severas o profundas y situación de alta dependencia con programa de atención residencial especializada y Programa Especializado en Discapacidad (RDS-PRE-PRD)
</t>
  </si>
  <si>
    <t xml:space="preserve">Nº </t>
  </si>
  <si>
    <t xml:space="preserve">PREGUNTA </t>
  </si>
  <si>
    <t xml:space="preserve">RESPUESTA </t>
  </si>
  <si>
    <r>
      <t xml:space="preserve">1. En relación a la focalización (anexo 1) se indica que 5 plazas son destinadas para acercamiento familiar y con discapacidad. Si bien, en las Bases Administrativas se menciona las categorías, no se habla de niveles o grados de discapacidad y la ley citada fue derogada, Tampoco se menciona en las Bases y Orientaciones Técnicas. ¿Cuáles son los grados de discapacidad contemplados para esta modalidad?
</t>
    </r>
    <r>
      <rPr>
        <b/>
        <sz val="12"/>
        <rFont val="Calibri"/>
        <family val="2"/>
        <scheme val="minor"/>
      </rPr>
      <t>PREGUNTAS CONCURSO RESIDENCIA OVALLE (RVA-PRE-PEE) CODIGO 6371</t>
    </r>
  </si>
  <si>
    <t xml:space="preserve">El grado es de discapacidad mental  discreta o modada, el articulo 42 del decreto 841 indica: Discapacidad mental discreta o moderada. Comprenderá aquellos proyectos dirigidos a la atención de niños, niñas y adolescentes cuyo rendimiento intelectual es inferior a 70 puntos y superior a 34 puntos de coeficiente intelectual. </t>
  </si>
  <si>
    <r>
      <t xml:space="preserve">2. ¿Qué pasa si no se cubren las 5 plazas que son destinadas para cercamiento familiar y con discapacidad
</t>
    </r>
    <r>
      <rPr>
        <b/>
        <sz val="12"/>
        <rFont val="Calibri"/>
        <family val="2"/>
        <scheme val="minor"/>
      </rPr>
      <t>PREGUNTAS CONCURSO RESIDENCIA OVALLE (RVA-PRE-PEE) CODIGO 6371</t>
    </r>
  </si>
  <si>
    <r>
      <t xml:space="preserve">3. Los adolescentes que tenemos actualmente en residencia (11) de los cuales ninguno presenta discapacidad, ¿Pueden mantenerse en su proceso en la Residencia, o deben ser derivados a otras residencias?
</t>
    </r>
    <r>
      <rPr>
        <b/>
        <sz val="12"/>
        <rFont val="Calibri"/>
        <family val="2"/>
        <scheme val="minor"/>
      </rPr>
      <t>PREGUNTAS CONCURSO RESIDENCIA OVALLE (RVA-PRE-PEE) CODIGO 6371</t>
    </r>
  </si>
  <si>
    <r>
      <t xml:space="preserve">4. Respeto a la Certificación de primeros auxilios - ¿Cuál es el tiempo para que la o las ETD cuenten con la certificación? ¿La certificación debe ser enviada en el momento que se presente la documentación del equipo, o será solicitada al momento de la primera supervisión?
</t>
    </r>
    <r>
      <rPr>
        <b/>
        <sz val="12"/>
        <rFont val="Calibri"/>
        <family val="2"/>
        <scheme val="minor"/>
      </rPr>
      <t>PREGUNTAS CONCURSO RESIDENCIA OVALLE (RVA-PRE-PEE) CODIGO 6371</t>
    </r>
  </si>
  <si>
    <t>De acuerdo al punto 11, letra a.1, se indica claramente, la certificación que debe presentar el equipo para la firma del convenio. La Certificación de primeros auxilios no es parte de ellos.</t>
  </si>
  <si>
    <r>
      <t xml:space="preserve">5. Se señala que la ETD con certificación de primeros auxilios debe actuar en concordancia con el personal de salud de la residencia, pero en las bases administrativas no se contempla personal de salud. ¿A qué se refiere con personal de salud en residencia?
</t>
    </r>
    <r>
      <rPr>
        <b/>
        <sz val="12"/>
        <rFont val="Calibri"/>
        <family val="2"/>
        <scheme val="minor"/>
      </rPr>
      <t>PREGUNTAS CONCURSO RESIDENCIA OVALLE (RVA-PRE-PEE) CODIGO 6371</t>
    </r>
  </si>
  <si>
    <r>
      <t xml:space="preserve">6. Resultados ¿Quién aplica esta encuesta? y ¿Cuáles son los indicares y áreas a evaluar?
</t>
    </r>
    <r>
      <rPr>
        <b/>
        <sz val="12"/>
        <rFont val="Calibri"/>
        <family val="2"/>
        <scheme val="minor"/>
      </rPr>
      <t>PREGUNTAS CONCURSO RESIDENCIA OVALLE (RVA-PRE-PEE) CODIGO 6371</t>
    </r>
  </si>
  <si>
    <r>
      <t xml:space="preserve">Considerando el contexto sanitario y el actual retraso en las certificaciones por parte de la SEC, ¿Habrá alguna flexibilidad respecto a los plazos de estas certificaciones?
</t>
    </r>
    <r>
      <rPr>
        <b/>
        <sz val="12"/>
        <rFont val="Calibri"/>
        <family val="2"/>
        <scheme val="minor"/>
      </rPr>
      <t>Licitación Osorno código 6336</t>
    </r>
  </si>
  <si>
    <t>De acuerdo al punto 11, letra a.2 La verificación de que se cumpla con los recursos materiales, se realizará en la primera Supervisión Técnica. Las certificaciones, como la SEC, son parte de los requisitos del proyecto de funcionamiento, sin embargo para la firma del convenio solo se requiere un documento que sirva al colaborador para acreditar que contará con dicho inmueble al momento de inicio del convenio, esto es, título de dominio, contrato de arriendo, comodato, destinación u otra forma de garantizar que se contará.</t>
  </si>
  <si>
    <t>en el  Primer Concurso Público de proyectos para la Línea de Acción Centros Residenciales,   en el anexo N°1 para la región de Los Rios aparecen dos códigos de iguales características Cod 6362 y 6363, solicitamos poder clarificar cual código corresponde para  RLP-PER Residencia Nidal Proyecta actualmente en ejecución.</t>
  </si>
  <si>
    <t>1. Cómo se expresan en el cronograma las actividades, dado que, en razón del proceso y del constante ingreso y egreso de niños, gran parte de ellas se mantienen durante todo el periodo licitado ¿todos los meses quedan marcados con las actividades o bien se toma como referencia el proceso individual de un caso?</t>
  </si>
  <si>
    <t>2. Todos los currículum de los profesionales deben ser enviados junto con la postulación, o esto sería en una segunda instancia.</t>
  </si>
  <si>
    <t>3. Respecto a la licitación "RLP-PER", el objetivo específico 4, relativo a la preparación para la vida independiente, ¿se puede entender que éste no corresponde, o bien sufre alguna variación?</t>
  </si>
  <si>
    <t>1. En modalidad REM- PER se pueden utilizar dineros de la subvención mensual para realizar reparaciones menores que dicen relación con el desgaste natural del inmueble atendido que es una residencia o bien con destrozos que puedan hacer los niños en ella o debe hacerse con patrimonio propio es esperar fondo de emergencia</t>
  </si>
  <si>
    <t>3. En modalidad REM- PER se pueden utilizar dineros de la subvención mensual realizar certificaciones eléctricas o de gas o bien realizar los trabajos con el fin de obtenerlas o debe hacerse con patrimonio propio es esperar fondo de emergencia</t>
  </si>
  <si>
    <t>4. En la modalidad RVA se pueden utilizar dineros de la subvención mensual para realizar reparaciones menores que dicen relación con el desgaste natural del inmueble atendido que es una residencia o bien con destrozos que puedan hacer los niños en ella o debe hacerse con patrimonio propio es esperar fondo de emergencia</t>
  </si>
  <si>
    <t>5. Respecto del recurso humano en modalidad RVA no aparece asistente administrativo o secretaria, se puede contratar igualmente y pagar con fondos de la subvención?</t>
  </si>
  <si>
    <t xml:space="preserve">El recurso humano exigido en las Bases y Orientaciones Técnicas, así como en el Anexo N°6 sobre "Nómina de Conformación del equipo", se enfoca en el personal indispensable para la adecuada atención de los niños y niñas que serán sujetos de atención del proyecto en cuestión. Lo anterior no obsta a que el colaborador incorpore personal de apoyo administrativo, de salud, u otro, cuando ello sea necesario para el adecuado funcionamiento de la residencia. Con todo, la contratación de este tipo de personal adicional en ningún caso puede ir en desmedro del equipo requerido en las Bases y Orientaciones Técnicas y en el Anexo N°6. 
En cuanto a la posibilidad de rendir los gastos que genere la contratación de personal, debe estarse a lo establecido en el artículo 65 del Decreto Supremo N°841, del Ministerio de Justicia y Derechos Humanos, que fija el Reglamento de la Ley N°20.032, el cual señala que la subvención entregada por SENAME debe ser destinada "(...) al financiamiento de aquellos gastos que origina la atención de los niños, niñas y adolescentes, tales como remuneraciones y otros beneficios legales del personal, alimentación, vestuario, educación, salud e higiene, deportes y recreación, consumos básicos, mantenciones y reparaciones de inmuebles e instalaciones y, en general, todos aquellos gastos de administración u otra naturaleza que se efectúen con motivo de las actividades que desarrollen para la atención de ellos y la ejecución de los proyectos". Por lo tanto, podrán rendirse los gastos que cumplan estas condiciones, y las demás establecidas en la normativa legal y administrativa vigente.                                                                                           
</t>
  </si>
  <si>
    <t xml:space="preserve">6. Para contratar más recurso humano (en rem per y rva) que el solicitado pero dentro de las profesiones y oficios requeridos, se necesita autorización de la dirección regional?
</t>
  </si>
  <si>
    <t>7. Para contratar personal que no aparece en el recurso humano mínimo como una TENS o enfermera se requiere autorización de la dirección regional?</t>
  </si>
  <si>
    <t>8. El cumplimiento de las exigencias de infraestructura deberá acreditarse durante el funcionamiento y de forma constante o debe hacerse antes de firmar convenio?</t>
  </si>
  <si>
    <t>1.- ¿Es posible completar la jornada completa de psicólogo, con dos profesionales distintos (psicólogos) de media jornada?.</t>
  </si>
  <si>
    <t>2.- ¿Es posible completar la jornada completa de trabajador social, con dos profesionales distintos (trabajador social) de media jornada?.</t>
  </si>
  <si>
    <t xml:space="preserve">1. Los anexos referentes a protocolos, ¿son una guía a seguir en la implementación del proyecto una vez adjudicado? o ¿son ejemplos para que la institución cree sus propios protocolos a presentar en el presente concurso? De ser así, ¿cuáles son y en qué plazos deben ser presentados?
</t>
  </si>
  <si>
    <t xml:space="preserve">En los formularios de presentación de proyectos, específicamente en el apartado "VI. Experiencia anterior en la modalidad" se solicita al Colaborador que indique la experiencia que tiene en la modalidad en otra región. Sin embargo, revisada la pauta de evaluación (de REM-PER y RLP-PER), se puede constatar que en el apartado 5.1 sólo se hace referencia al "Puntaje de la última evaluación", no distinguiendo si se trata de experiencia en la modalidad en la misma región o en otra. En razón de lo anterior y entendiendo que para efectos de las pautas es el puntaje de la última evaluación el que debe considerarse, si un Colaborador tiene experiencia en la misma modalidad y en la misma región y a mayor abundamiento, el puntaje de la última evaluación corresponde a un programa de la misma región ¿Debe igualmente llenar el apartado VI de los formularios? La consulta se hace, pues en nuestro caso contamos con programas en ejecución de la misma modalidad y en la misma región a la que presentaremos las propuestas. </t>
  </si>
  <si>
    <t>cuando en rva y rem per pide al menos 1 educador con estudios certificados en primeros auxilios, se entiende que es 1 por turno o uno en la nómina? y lo otro, puede reemplazarse por profesional de la salud, tens o enfermero con jornada completa de lunes a viernes?</t>
  </si>
  <si>
    <t>1.  ¿Cómo debe procederse en la eventualidad de contar con personal con licencia médica al momento de firmar los documentos?</t>
  </si>
  <si>
    <t>2.¿Pueden ir cargos vacantes al momento de presentar la licitación?</t>
  </si>
  <si>
    <t>3. Una vez adjudicado el proyecto, con respecto a los RRHH, ¿es posible enviar los CV en un único archivo PDF?</t>
  </si>
  <si>
    <t>4. Respecto al protocolo de desajustes emocionales, siendo una residencia de 0 a 3 años ¿se puede adecuar según la edad y etapa de los niños y niñas?</t>
  </si>
  <si>
    <t>5. Respecto al protocolo de uso de tecnología, siendo una residencia de 0 a 3 años ¿se puede adecuar según la edad y la etapa de los niños y niñas?</t>
  </si>
  <si>
    <t>6. Respecto al protocolo de salidas, siendo una residencia de 0 a 3 años ¿se puede adecuar según la edad y etapa de los niños y niñas?</t>
  </si>
  <si>
    <t>7. ¿Los equipos tecnológicos tienen alguna exigencia particular?</t>
  </si>
  <si>
    <t>8. Contar con mayor RRHH que aporte al desarrollo de los niños y niñas representaría un mayor puntaje?</t>
  </si>
  <si>
    <t>El Recurso Humano no es parte de la pauta de evaluación.</t>
  </si>
  <si>
    <t>9. Nuestra propuesta cuenta con medios materiales adicionales, ¿dónde deberían éstos encontrarse especificados?</t>
  </si>
  <si>
    <t>10. En el proyecto, ¿se pueden incorporar firmas digitales?</t>
  </si>
  <si>
    <t>11. ¿De qué manera se puede comprometer el vinculo con familia de origen en contexto de pandemia?</t>
  </si>
  <si>
    <r>
      <t>12.</t>
    </r>
    <r>
      <rPr>
        <sz val="12"/>
        <color theme="1"/>
        <rFont val="Times New Roman"/>
        <family val="1"/>
      </rPr>
      <t xml:space="preserve"> ¿Qué formulario existe para explicitar las características de un cargo de acuerdo al presupuesto general del proyecto?</t>
    </r>
  </si>
  <si>
    <t>13. ¿De qué manera se realizará el traspaso al Ministerio de Desarrollo Social y Familia?</t>
  </si>
  <si>
    <t>14. ¿Existe formato específico de citas en la formulación del proyecto?</t>
  </si>
  <si>
    <t>15. ¿Con cuánta antigüedad debe considerarse el Certificado de antecedentes laborales y previsionales emitido por la Inspección del Trabajo?</t>
  </si>
  <si>
    <t>16. ¿Es posible adjuntar fotografías que den cuenta de la infraestructura del proyecto? De ser así, ¿Específicamente dónde se incorporarían?</t>
  </si>
  <si>
    <t>17. ¿Es necesario explicitar en algún ítem del formulario (Anexo 2 o en algún otro Anexo) los gastos en RRHH, gastos de operación, gastos de inversión, aporte institucional y aporte de SENAME?</t>
  </si>
  <si>
    <t>1-¿Qué se entiende por EXPERIENCIA en la modalidad?</t>
  </si>
  <si>
    <t>Que el Colaborador que presenta la propuesta haya ejecutado la misma modalidad que postula y que son objeto de este concurso: REM-PER, RLP-PER, RVA-PRE-PPE, RMA-PER y RDS-PRE-PRD.</t>
  </si>
  <si>
    <t>2-Sólo se reconoce la experiencia en la modalidad específica  (RLP_PER, REM-PER) o vale también  la experiencia en el desarrollo de Programas Residenciales de Protección  con el mismo grupo etáreo y con  actividades muy similares, pero con otros nombres en el curso del tiempo?</t>
  </si>
  <si>
    <t>Sólo las que son objeto de este concurso: REM-PER, RLP-PER, RVA-PRE-PPE, RMA-PER y RDS-PRE-PRD.</t>
  </si>
  <si>
    <t>3-Sólo se valida la experiencia  desarrollada con condición de  Convenio y por lo tanto, con Autoevaluación, o son  válidas también las evaluaciones  mensuales con puntaje,  realizadas  por las supervisoras de las Residencias con Resolución de Urgencia u otra condición.</t>
  </si>
  <si>
    <t>Para la calificación de la experiencia anterior del colaborador, sólo se consideran aquellas evaluaciones de desempeño (con puntajes resultado de aplicación de la pauta de evaluación de desempeño), efectuadas por la Dirección Regional respectiva. Las residencias con Resolución de Urgencia no son evaluadas cuando se encuentran en esa condición. En este último caso (con Resoluciones de Urgencia) debe considerarse el puntaje de la última evaluación de desempeño, antes de que pasaran a Resolución de Urgencia. Las "evaluaciones mensuales" aludidas corresponden a las supervisiones técnicas, por tanto no se incorporan como evaluación de desempeño para la pauta de evaluación del presente concurso.</t>
  </si>
  <si>
    <t>4- Cómo se registran éstas en el formulario de presentación de Proyectos</t>
  </si>
  <si>
    <t>5-Si el OCA, que postula, no tiene Convenio por el momento, por lo que no tiene autoevaluación en el  último año, pero sí tuvo autoevaluación los años que tuvo Convenio, es válida el último puntaje obtenido?</t>
  </si>
  <si>
    <t xml:space="preserve">Para la calificación de la experiencia anterior del colaborador, sólo se consideran aquellas evaluaciones de desempeño (con puntajes resultado de aplicación de la pauta de evaluación de desempeño), efectuadas por la Dirección Regional respectiva. Las residencias con Resolución de Urgencia no son evaluadas cuando se encuentran en esa condición. En este último caso (con Resoluciones de Urgencia) debe considerarse el puntaje de la última evaluación de desempeño, antes de que pasaran a Resolución de Urgencia. </t>
  </si>
  <si>
    <t>respecto a  lo señalado  en  bases  administrativas de  licitación,  punto  6  fechas  y plazos  y que dicen  relación  con el punto   d, en el cual se establecen los documentos que deben  subirse  al enviar Formulario de proyecto a mails  indicados;  al respecto solicitar se  nos   confirme  si sólo  debe incorporarse  Formulario firmado  por representante de la institución,  certificado de  antecedentes  laborales y previsionales y  carta compromiso institucional  en materias de recursos  humanos y materiales, sin  otros respaldos del ámbito recursos   humanos o materiales.</t>
  </si>
  <si>
    <t>1. ¿Quién diseña la Encuesta de Satisfacción de Bienestar?</t>
  </si>
  <si>
    <t>2. ¿Se considerarán adolescentes con discapacidad aquellos que fueron evaluados por COMPIN y tienen su credencial?</t>
  </si>
  <si>
    <t>3. ¿De acuerdo al anexo 1, se paga el acercamiento familiar solo para aquellos adolescentes con discapacidad y no para quienes no lo presentan, por que esa distinción?</t>
  </si>
  <si>
    <t>4. En las OT, en el acápite de acercamiento familiar, se señala que será Tribunal de familia quien vía resolución, determinará el inicio del proceso de  fortalecimiento familiar pero no se señala que el adolescentes debe además presentar una condición de discapacidad. Entonces, el acercamiento familiarse pagará para cualquier adolescente que ingrese a esta fase?</t>
  </si>
  <si>
    <r>
      <t xml:space="preserve">En atención a lo señalado en las bases administrativas del presente concurso, en </t>
    </r>
    <r>
      <rPr>
        <b/>
        <sz val="12"/>
        <color theme="1"/>
        <rFont val="Calibri"/>
        <family val="2"/>
        <scheme val="minor"/>
      </rPr>
      <t xml:space="preserve">punto 6 letra b, </t>
    </r>
    <r>
      <rPr>
        <sz val="12"/>
        <color theme="1"/>
        <rFont val="Calibri"/>
        <family val="2"/>
        <scheme val="minor"/>
      </rPr>
      <t>e</t>
    </r>
    <r>
      <rPr>
        <sz val="12"/>
        <color theme="1"/>
        <rFont val="Calibri"/>
        <family val="2"/>
        <scheme val="minor"/>
      </rPr>
      <t>sta información no puede ser otorgada en el marco de este concurso público, por no ser pertinente al desarrollo del proceso.</t>
    </r>
  </si>
  <si>
    <t>Las actividades de la matriz y el cronograma debe efectuarse en función de un proceso de intervención, acorde a la modalidad licitada.</t>
  </si>
  <si>
    <t>Los documentos de respaldo comprometidos en el Anexo N°5 se deben presentar, sólo en caso de que el proyecto resulte adjudicado y para la firma del convenio, en los plazos y formas señalados en las bases administrativas.</t>
  </si>
  <si>
    <t>El objetivo aludido en la pregunta no figura ni en la Orientación Técnica ni en el formulario de presentación de proyectos para la modalidad RLP. Por lo tanto, esta pregunta no puede ser respondida en conformidad al punto anterior.</t>
  </si>
  <si>
    <t>El recurso humano exigido en las Bases y Orientaciones Técnicas, así como en el Anexo N°6 sobre "Nómina de Conformación del equipo", se enfoca en el personal indispensable para la adecuada atención de los niños y niñas que serán sujetos de atención del proyecto en cuestión. Lo anterior no obsta a que el colaborador incorpore personal de apoyo administrativo, de salud, u otro, cuando ello sea necesario para el adecuado funcionamiento de la residencia. Con todo, la contratación de este tipo de personal adicional en ningún caso puede ir en desmedro del equipo requerido en las Bases y Orientaciones Técnicas y en el Anexo N°6. 
En cuanto a la posibilidad de rendir los gastos que genere la contratación de personal, debe estarse a lo establecido en el artículo 65 del Decreto Supremo N°841, del Ministerio de Justicia y Derechos Humanos, que fija el Reglamento de la Ley N°20.032, el cual señala que la subvención entregada por SENAME debe ser destinada "(...) al financiamiento de aquellos gastos que origina la atención de los niños, niñas y adolescentes, tales como remuneraciones y otros beneficios legales del personal, alimentación, vestuario, educación, salud e higiene, deportes y recreación, consumos básicos, mantenciones y reparaciones de inmuebles e instalaciones y, en general, todos aquellos gastos de administración u otra naturaleza que se efectúen con motivo de las actividades que desarrollen para la atención de ellos y la ejecución de los proyectos". Por lo tanto, podrán rendirse los gastos que cumplan estas condiciones, y las demás establecidas en la normativa legal y administrativa vigente.                                                                                           
En cuanto a la autorización de la Dirección Regional, esta sí debe ser efectuada de acuerdo a los procedimientos establecidos para ello.</t>
  </si>
  <si>
    <t>Como lo señala el Anexo N°5 de Carta Compromiso, "La verificación de que se cumpla con los recursos materiales, se realizará en la primera Supervisión Técnica". Las exigencias materiales, de infraestructura y de recursos humanos se verifica constantemente a través de la supervisión técnica.</t>
  </si>
  <si>
    <t>Sólo debe completarse el apartado 5.1  si tiene experiencia en otra región, pues si existe en la misma región que postula, la Dirección Regional respectiva ya tiene conocimiento y antecedentes de las evaluaciones efectuadas a la modalidad señalada.</t>
  </si>
  <si>
    <r>
      <t xml:space="preserve">De acuerdo al punto 11, letra a.1, se indica claramente, la certificación que debe presentar el equipo para la firma del convenio.  </t>
    </r>
    <r>
      <rPr>
        <b/>
        <sz val="12"/>
        <rFont val="Calibri"/>
        <family val="2"/>
        <scheme val="minor"/>
      </rPr>
      <t>Si parte del equipo se encuentra con licencia medica, los anexos pueden ser firmados digitalmente.</t>
    </r>
    <r>
      <rPr>
        <sz val="12"/>
        <rFont val="Calibri"/>
        <family val="2"/>
        <scheme val="minor"/>
      </rPr>
      <t xml:space="preserve"> Lo anterior, junto con los reemplazos de aquellas personas que se encuentren con licencia médica.</t>
    </r>
  </si>
  <si>
    <t>Sí es posible, verificando que se encuentren la totalidad de los curriculum del equipo propuesto.</t>
  </si>
  <si>
    <t>Es necesario que cumplan con las exigencias que requiere la operación de las plataformas digitales del servicio y para el buen desempeño de las labores de ejecución del proyecto.</t>
  </si>
  <si>
    <t>Las firmas digitales son consideradas válidas.</t>
  </si>
  <si>
    <r>
      <t xml:space="preserve">En atención a lo señalado en las bases administrativas del presente concurso, en </t>
    </r>
    <r>
      <rPr>
        <b/>
        <sz val="12"/>
        <color theme="1"/>
        <rFont val="Calibri"/>
        <family val="2"/>
        <scheme val="minor"/>
      </rPr>
      <t xml:space="preserve">punto 6 letra b, </t>
    </r>
    <r>
      <rPr>
        <sz val="12"/>
        <color theme="1"/>
        <rFont val="Calibri"/>
        <family val="2"/>
        <scheme val="minor"/>
      </rPr>
      <t>e</t>
    </r>
    <r>
      <rPr>
        <sz val="12"/>
        <color theme="1"/>
        <rFont val="Calibri"/>
        <family val="2"/>
        <scheme val="minor"/>
      </rPr>
      <t>sta información no puede ser otorgada en el marco de este concurso público, por no ser clara la consulta efectuada</t>
    </r>
    <r>
      <rPr>
        <sz val="12"/>
        <color theme="1"/>
        <rFont val="Calibri"/>
        <family val="2"/>
        <scheme val="minor"/>
      </rPr>
      <t>.</t>
    </r>
  </si>
  <si>
    <t>No existe un formato definido para lo consultado.</t>
  </si>
  <si>
    <t>Dicho certificado deberá tener la calidad de “vigente” al momento de la apertura de las propuestas. Por lo que se solicita que el certificado haya sido emitido durante el mes de presentación de la propuesta.</t>
  </si>
  <si>
    <t>No corresponde presentar fotografías de la infraestructura, pues no son consideradas para la evaluación de las propuestas ni la suscripción del convenio.</t>
  </si>
  <si>
    <r>
      <t xml:space="preserve">El punto 7 y para efectos de </t>
    </r>
    <r>
      <rPr>
        <b/>
        <sz val="12"/>
        <color theme="1"/>
        <rFont val="Calibri"/>
        <family val="2"/>
        <scheme val="minor"/>
      </rPr>
      <t>admisibilidad del proyecto</t>
    </r>
    <r>
      <rPr>
        <sz val="12"/>
        <color theme="1"/>
        <rFont val="Calibri"/>
        <family val="2"/>
        <scheme val="minor"/>
      </rPr>
      <t>, se requiere: La calidad de colaborador acreditado, (2) Formulario de presentación de Proyecto, firmado por el representante legal o un delegado (3) certificado de antecedentes laborales y previsionales, emanado de la Dirección del Trabajo. Para efectos de evaluación</t>
    </r>
    <r>
      <rPr>
        <b/>
        <sz val="12"/>
        <color theme="1"/>
        <rFont val="Calibri"/>
        <family val="2"/>
        <scheme val="minor"/>
      </rPr>
      <t xml:space="preserve"> </t>
    </r>
    <r>
      <rPr>
        <sz val="12"/>
        <color theme="1"/>
        <rFont val="Calibri"/>
        <family val="2"/>
        <scheme val="minor"/>
      </rPr>
      <t xml:space="preserve">se requiere lo señalado en las bases administrativas.
</t>
    </r>
    <r>
      <rPr>
        <sz val="12"/>
        <color theme="1"/>
        <rFont val="Calibri"/>
        <family val="2"/>
        <scheme val="minor"/>
      </rPr>
      <t xml:space="preserve">
</t>
    </r>
  </si>
  <si>
    <t>Efectivamente el requisito para considerar una NNA con factor discapacidad es el certificado Compin. El grado de discapacidad debe ser certificada por COMPIN.</t>
  </si>
  <si>
    <t>El requisito para considerar un NNA con el factor de acercamiento familiar (complejidad) es la Orden de Tribunal que así lo indique.</t>
  </si>
  <si>
    <t>El artículo 1.940 del código civil establece claramente, entre otros artículos del cuerpo legal en esta materia, que:“Art. 1940. El arrendatario es obligado a las reparaciones locativas. Se entienden por reparaciones locativas las que según la costumbre del país son de cargo de los arrendatarios, y en general las de aquellas especies de deterioro que ordinariamente se producen por culpa del arrendatario o de sus dependientes, como descalabros de paredes o cercas, albañales y acequias, rotura de cristales, etc.”. En consecuencia , si se permiten rendir gastos menores por el uso o destrozo del bien inmueble.</t>
  </si>
  <si>
    <t>En caso de cambio de modalidad, debe primar la continuidad de los procesos interventivos  de niños y niñas, por lo tanto no corresponde realizar traspasos, siempre y cuando correspondan al perfil de atención.</t>
  </si>
  <si>
    <t>Requiere adaptación por parte del equipo, utilizando todos los medios disponibles para mantener contacto y dar continuidad al trabajo con familia de origen, fortaleciendo el vínculo de éstos con los niños, niñas y sus familias, además del que construyen con los profesionales</t>
  </si>
  <si>
    <t xml:space="preserve">Tal como se indica en la Orientación técnica de la modalidad en la página 54. La evaluación de satisfacción de usuarios forma parte del proceso de autoevaluación que le
compete desarrollar a cada equipo residencial. Por tanto, la encuesta a aplicar, sus categorías
y procedimientos serán materia de formulación de cada residencia. </t>
  </si>
  <si>
    <t>Las plazas 5 plazas con discapacidad y acercamiento familiar(complejidad) son solo para efectos de estimación presupuestaria. Estas pueden ser utilizadas o no.</t>
  </si>
  <si>
    <t xml:space="preserve">Efectivamente la Residencia no contempla personal de salud, por lo que para los efectos de esta modalidad, debe actuar en concordancia con las indicaciones de la dirección de la residencia. </t>
  </si>
  <si>
    <t>No. Se supone que es una condición sine qua non, que el inmueble presente las condiciones básicas para funcionar y debe estar previamente certificada en materia de suministro de servicios básicos, es decir, instalaciones eléctricas, de gas y agua potable con recursos propios del adjudicatario.</t>
  </si>
  <si>
    <t>No es posible, pues debe ser un profesional contratado/a  jornada completa.</t>
  </si>
  <si>
    <t>Los protocolos publicados son instrucciones impartidas desde el SENAME a los colaboradores, en virtud de sus facultades legales y de conformidad en lo establecido e el artículo 3, Nº8 del Decreto Ley 2465. Por lo tanto, deben ser íntegramente cumplidos en la ejecución del proyecto.</t>
  </si>
  <si>
    <t>Los protocolos publicados son instrucciones impartidas desde el SENAME a los colaboradores, en virtud de sus facultades legales y de conformidad en lo establecido e el artículo 3, Nº8 del Decreto Ley 2465. Por lo tanto, deben ser íntegramente cumplidos en la ejecución del proyecto, en concordancia con las orientaciones técnicas de la modalidad y, por tanto, del rango etario de niños y niñas atendidos por el proyecto.</t>
  </si>
  <si>
    <r>
      <t>Para la presentación de la propuesta</t>
    </r>
    <r>
      <rPr>
        <b/>
        <sz val="12"/>
        <color theme="1"/>
        <rFont val="Calibri"/>
        <family val="2"/>
        <scheme val="minor"/>
      </rPr>
      <t xml:space="preserve"> solo</t>
    </r>
    <r>
      <rPr>
        <sz val="12"/>
        <color theme="1"/>
        <rFont val="Calibri"/>
        <family val="2"/>
        <scheme val="minor"/>
      </rPr>
      <t xml:space="preserve"> se solicita una carta de compromiso , firmada por el representante legal de la institución, que se acompaña como anexo de estas bases, la que se referirá a los Recursos Humanos y los Recursos Materiales con los que funcionará el proyecto. La Nómina con la conformación del </t>
    </r>
    <r>
      <rPr>
        <b/>
        <sz val="12"/>
        <color theme="1"/>
        <rFont val="Calibri"/>
        <family val="2"/>
        <scheme val="minor"/>
      </rPr>
      <t>equipo completo,</t>
    </r>
    <r>
      <rPr>
        <sz val="12"/>
        <color theme="1"/>
        <rFont val="Calibri"/>
        <family val="2"/>
        <scheme val="minor"/>
      </rPr>
      <t xml:space="preserve"> sólo se presenta para la firma del convenio con sus respectivos antecedentes.</t>
    </r>
  </si>
  <si>
    <t>Este ámbito no es sujeto de evaluación y por tanto irrelevante su incorporación.</t>
  </si>
  <si>
    <t>Efectivamente el requisito para considerar una NNA con factor discapacidad el  certificado Compin.</t>
  </si>
  <si>
    <t>En atención a lo señalado en las bases administrativas del presente concurso, en punto 6 letra b, esta información no puede ser otorgada en el marco de este concurso público, por no ser pertinente al desarrollo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</si>
</sst>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color theme="1"/>
      <name val="Calibri"/>
      <family val="2"/>
      <scheme val="minor"/>
    </font>
    <font>
      <b/>
      <sz val="14"/>
      <name val="Calibri"/>
      <family val="2"/>
      <scheme val="minor"/>
    </font>
    <font>
      <sz val="12"/>
      <color theme="1"/>
      <name val="Calibri"/>
      <family val="2"/>
      <scheme val="minor"/>
    </font>
    <font>
      <b/>
      <sz val="12"/>
      <color theme="1"/>
      <name val="Verdana"/>
      <family val="2"/>
    </font>
    <font>
      <b/>
      <sz val="14"/>
      <name val="Verdana"/>
      <family val="2"/>
    </font>
    <font>
      <b/>
      <sz val="18"/>
      <name val="Calibri"/>
      <family val="2"/>
      <scheme val="minor"/>
    </font>
    <font>
      <sz val="12"/>
      <color theme="1"/>
      <name val="Times New Roman"/>
      <family val="1"/>
    </font>
    <font>
      <sz val="12"/>
      <name val="Calibri"/>
      <family val="2"/>
      <scheme val="minor"/>
    </font>
    <font>
      <sz val="12"/>
      <color rgb="FF000000"/>
      <name val="Calibri"/>
      <family val="2"/>
      <scheme val="minor"/>
    </font>
    <font>
      <b/>
      <sz val="12"/>
      <name val="Calibri"/>
      <family val="2"/>
      <scheme val="minor"/>
    </font>
    <font>
      <sz val="11.5"/>
      <color rgb="FF201F1E"/>
      <name val="Segoe UI"/>
      <family val="2"/>
    </font>
    <font>
      <sz val="11.5"/>
      <color rgb="FF201F1E"/>
      <name val="Arial"/>
      <family val="2"/>
    </font>
    <font>
      <b/>
      <sz val="12"/>
      <color theme="1"/>
      <name val="Calibri"/>
      <family val="2"/>
      <scheme val="minor"/>
    </font>
    <font>
      <sz val="11.5"/>
      <color rgb="FF000000"/>
      <name val="Calibri"/>
      <family val="2"/>
      <scheme val="minor"/>
    </font>
    <font>
      <sz val="12"/>
      <color rgb="FF000000"/>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auto="1"/>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3">
    <xf numFmtId="0" fontId="0" fillId="0" borderId="0" xfId="0"/>
    <xf numFmtId="0" fontId="4" fillId="0" borderId="0" xfId="0" applyFont="1" applyAlignment="1">
      <alignment horizontal="center" vertical="center" wrapText="1"/>
    </xf>
    <xf numFmtId="0" fontId="3" fillId="0" borderId="0" xfId="0" applyFont="1" applyAlignment="1">
      <alignment vertical="center" wrapText="1"/>
    </xf>
    <xf numFmtId="0" fontId="2" fillId="3" borderId="5" xfId="0" applyFont="1" applyFill="1" applyBorder="1" applyAlignment="1">
      <alignment horizontal="center" vertical="center" wrapText="1"/>
    </xf>
    <xf numFmtId="0" fontId="3" fillId="0" borderId="0" xfId="0" applyFont="1" applyAlignment="1">
      <alignment horizontal="left" vertical="top" wrapText="1"/>
    </xf>
    <xf numFmtId="0" fontId="4"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8" fillId="0" borderId="4" xfId="0" applyFont="1" applyFill="1" applyBorder="1" applyAlignment="1">
      <alignment vertical="top" wrapText="1"/>
    </xf>
    <xf numFmtId="0" fontId="8" fillId="0" borderId="4" xfId="0" applyFont="1" applyFill="1" applyBorder="1" applyAlignment="1">
      <alignment horizontal="left" vertical="center" wrapText="1"/>
    </xf>
    <xf numFmtId="0" fontId="4" fillId="0" borderId="4" xfId="0" applyFont="1" applyFill="1" applyBorder="1" applyAlignment="1">
      <alignment vertical="center" wrapText="1"/>
    </xf>
    <xf numFmtId="0" fontId="8" fillId="0" borderId="0" xfId="0" applyFont="1" applyAlignment="1">
      <alignment vertical="top" wrapText="1"/>
    </xf>
    <xf numFmtId="0" fontId="8" fillId="0" borderId="9" xfId="0" applyFont="1" applyFill="1" applyBorder="1" applyAlignment="1">
      <alignment vertical="top" wrapText="1"/>
    </xf>
    <xf numFmtId="0" fontId="12" fillId="0" borderId="4" xfId="0" applyFont="1" applyBorder="1" applyAlignment="1">
      <alignment vertical="top" wrapText="1"/>
    </xf>
    <xf numFmtId="0" fontId="2" fillId="3" borderId="11" xfId="0"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0" fontId="8" fillId="0" borderId="4"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4" fillId="0" borderId="4" xfId="0" applyFont="1" applyBorder="1" applyAlignment="1">
      <alignment horizontal="justify" vertical="center"/>
    </xf>
    <xf numFmtId="0" fontId="15" fillId="0" borderId="12" xfId="0" applyFont="1" applyBorder="1" applyAlignment="1">
      <alignment horizontal="left" vertical="center" wrapText="1"/>
    </xf>
    <xf numFmtId="0" fontId="15" fillId="0" borderId="13" xfId="0" applyFont="1" applyFill="1" applyBorder="1" applyAlignment="1" applyProtection="1">
      <alignment horizontal="left" vertical="center" wrapText="1"/>
      <protection locked="0"/>
    </xf>
    <xf numFmtId="0" fontId="15" fillId="0" borderId="4" xfId="0" applyFont="1" applyFill="1" applyBorder="1" applyAlignment="1">
      <alignment horizontal="left" vertical="center" wrapText="1"/>
    </xf>
    <xf numFmtId="0" fontId="2" fillId="3" borderId="6" xfId="0" applyFont="1" applyFill="1" applyBorder="1" applyAlignment="1">
      <alignment horizontal="center" vertical="top" wrapText="1"/>
    </xf>
    <xf numFmtId="0" fontId="8" fillId="0" borderId="4" xfId="0" applyFont="1" applyFill="1" applyBorder="1" applyAlignment="1">
      <alignment horizontal="left" vertical="top" wrapText="1"/>
    </xf>
    <xf numFmtId="0" fontId="9" fillId="0" borderId="0" xfId="0" applyFont="1" applyAlignment="1">
      <alignment horizontal="left" vertical="top" wrapText="1"/>
    </xf>
    <xf numFmtId="0" fontId="9" fillId="0" borderId="4" xfId="0" applyFont="1" applyBorder="1" applyAlignment="1">
      <alignment vertical="top" wrapText="1"/>
    </xf>
    <xf numFmtId="0" fontId="9" fillId="0" borderId="0" xfId="0" applyFont="1" applyAlignment="1">
      <alignment vertical="top" wrapText="1"/>
    </xf>
    <xf numFmtId="0" fontId="8" fillId="0" borderId="7" xfId="0" applyFont="1" applyFill="1" applyBorder="1" applyAlignment="1">
      <alignment horizontal="left" vertical="top" wrapText="1"/>
    </xf>
    <xf numFmtId="0" fontId="11" fillId="0" borderId="4" xfId="0" applyFont="1" applyBorder="1" applyAlignment="1">
      <alignment horizontal="justify"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rder Tapia, Alejandro" refreshedDate="44223.49170486111" createdVersion="6" refreshedVersion="6" minRefreshableVersion="3" recordCount="50">
  <cacheSource type="worksheet">
    <worksheetSource ref="A4:C54" sheet="Consolidado"/>
  </cacheSource>
  <cacheFields count="5">
    <cacheField name="Nº " numFmtId="0">
      <sharedItems containsString="0" containsBlank="1" containsNumber="1" containsInteger="1" minValue="1" maxValue="13"/>
    </cacheField>
    <cacheField name="PREGUNTA " numFmtId="0">
      <sharedItems longText="1"/>
    </cacheField>
    <cacheField name="RESPUESTA " numFmtId="0">
      <sharedItems containsNonDate="0" containsString="0" containsBlank="1"/>
    </cacheField>
    <cacheField name="OCA" numFmtId="0">
      <sharedItems/>
    </cacheField>
    <cacheField name="RESPONSABLE" numFmtId="0">
      <sharedItems count="6">
        <s v="MYRIAM"/>
        <s v="PROCESO"/>
        <s v="DISEÑO - PROCESO"/>
        <s v="DISEÑO"/>
        <s v="CORDER"/>
        <s v="DISEÑO-PROCES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s v="1. En relación a la focalización (anexo 1) se indica que 5 plazas son destinadas para acercamiento familiar y con discapacidad. Si bien, en las Bases Administrativas se menciona las categorías, no se habla de niveles o grados de discapacidad y la ley citada fue derogada, Tampoco se menciona en las Bases y Orientaciones Técnicas. ¿Cuáles son los grados de discapacidad contemplados para esta modalidad?_x000a_PREGUNTAS CONCURSO RESIDENCIA OVALLE (RVA-PRE-PEE) CODIGO 6371"/>
    <m/>
    <s v="FUNDACIÓN NIÑO Y PATRIA"/>
    <x v="0"/>
  </r>
  <r>
    <m/>
    <s v="2. ¿Qué pasa si no se cubren las 5 plazas que son destinadas para cercamiento familiar y con discapacidad_x000a_PREGUNTAS CONCURSO RESIDENCIA OVALLE (RVA-PRE-PEE) CODIGO 6371"/>
    <m/>
    <s v="FUNDACIÓN NIÑO Y PATRIA"/>
    <x v="1"/>
  </r>
  <r>
    <m/>
    <s v="3. Los adolescentes que tenemos actualmente en residencia (11) de los cuales ninguno presenta discapacidad, ¿Pueden mantenerse en su proceso en la Residencia, o deben ser derivados a otras residencias?_x000a_PREGUNTAS CONCURSO RESIDENCIA OVALLE (RVA-PRE-PEE) CODIGO 6371"/>
    <m/>
    <s v="FUNDACIÓN NIÑO Y PATRIA"/>
    <x v="2"/>
  </r>
  <r>
    <m/>
    <s v="4. Respeto a la Certificación de primeros auxilios - ¿Cuál es el tiempo para que la o las ETD cuenten con la certificación? ¿La certificación debe ser enviada en el momento que se presente la documentación del equipo, o será solicitada al momento de la primera supervisión?_x000a_PREGUNTAS CONCURSO RESIDENCIA OVALLE (RVA-PRE-PEE) CODIGO 6371"/>
    <m/>
    <s v="FUNDACIÓN NIÑO Y PATRIA"/>
    <x v="1"/>
  </r>
  <r>
    <m/>
    <s v="5. Se señala que la ETD con certificación de primeros auxilios debe actuar en concordancia con el personal de salud de la residencia, pero en las bases administrativas no se contempla personal de salud. ¿A qué se refiere con personal de salud en residencia?_x000a_PREGUNTAS CONCURSO RESIDENCIA OVALLE (RVA-PRE-PEE) CODIGO 6371"/>
    <m/>
    <s v="FUNDACIÓN NIÑO Y PATRIA"/>
    <x v="2"/>
  </r>
  <r>
    <m/>
    <s v="6. Resultados ¿Quién aplica esta encuesta? y ¿Cuáles son los indicares y áreas a evaluar?_x000a_PREGUNTAS CONCURSO RESIDENCIA OVALLE (RVA-PRE-PEE) CODIGO 6371"/>
    <m/>
    <s v="FUNDACIÓN NIÑO Y PATRIA"/>
    <x v="3"/>
  </r>
  <r>
    <n v="2"/>
    <s v="Considerando el contexto sanitario y el actual retraso en las certificaciones por parte de la SEC, ¿Habrá alguna flexibilidad respecto a los plazos de estas certificaciones?_x000a_Licitación Osorno código 6336"/>
    <m/>
    <s v="FUNDACIÓN NIÑO Y PATRIA"/>
    <x v="1"/>
  </r>
  <r>
    <n v="3"/>
    <s v="en el  Primer Concurso Público de proyectos para la Línea de Acción Centros Residenciales,   en el anexo N°1 para la región de Los Rios aparecen dos códigos de iguales características Cod 6362 y 6363, solicitamos poder clarificar cual código corresponde para  RLP-PER Residencia Nidal Proyecta actualmente en ejecución."/>
    <m/>
    <s v="ONG PROYECTA"/>
    <x v="0"/>
  </r>
  <r>
    <n v="4"/>
    <s v="1. Cómo se expresan en el cronograma las actividades, dado que, en razón del proceso y del constante ingreso y egreso de niños, gran parte de ellas se mantienen durante todo el periodo licitado ¿todos los meses quedan marcados con las actividades o bien se toma como referencia el proceso individual de un caso?"/>
    <m/>
    <s v="Fundación Creeser"/>
    <x v="4"/>
  </r>
  <r>
    <m/>
    <s v="2. Todos los currículum de los profesionales deben ser enviados junto con la postulación, o esto sería en una segunda instancia."/>
    <m/>
    <s v="Fundación Creeser"/>
    <x v="4"/>
  </r>
  <r>
    <m/>
    <s v="3. Respecto a la licitación &quot;RLP-PER&quot;, el objetivo específico 4, relativo a la preparación para la vida independiente, ¿se puede entender que éste no corresponde, o bien sufre alguna variación?"/>
    <m/>
    <s v="Fundación Creeser"/>
    <x v="4"/>
  </r>
  <r>
    <n v="5"/>
    <s v="1. En modalidad REM- PER se pueden utilizar dineros de la subvención mensual para realizar reparaciones menores que dicen relación con el desgaste natural del inmueble atendido que es una residencia o bien con destrozos que puedan hacer los niños en ella o debe hacerse con patrimonio propio es esperar fondo de emergencia"/>
    <m/>
    <s v="LA PROTECTORA"/>
    <x v="0"/>
  </r>
  <r>
    <m/>
    <s v="3. En modalidad REM- PER se pueden utilizar dineros de la subvención mensual realizar certificaciones eléctricas o de gas o bien realizar los trabajos con el fin de obtenerlas o debe hacerse con patrimonio propio es esperar fondo de emergencia"/>
    <m/>
    <s v="LA PROTECTORA"/>
    <x v="0"/>
  </r>
  <r>
    <m/>
    <s v="4. En la modalidad RVA se pueden utilizar dineros de la subvención mensual para realizar reparaciones menores que dicen relación con el desgaste natural del inmueble atendido que es una residencia o bien con destrozos que puedan hacer los niños en ella o debe hacerse con patrimonio propio es esperar fondo de emergencia"/>
    <m/>
    <s v="LA PROTECTORA"/>
    <x v="0"/>
  </r>
  <r>
    <m/>
    <s v="5. Respecto del recurso humano en modalidad RVA no aparece asistente administrativo o secretaria, se puede contratar igualmente y pagar con fondos de la subvención?"/>
    <m/>
    <s v="LA PROTECTORA"/>
    <x v="1"/>
  </r>
  <r>
    <m/>
    <s v="6. Para contratar más recurso humano (en rem per y rva) que el solicitado pero dentro de las profesiones y oficios requeridos, se necesita autorización de la dirección regional?_x000a_"/>
    <m/>
    <s v="LA PROTECTORA"/>
    <x v="1"/>
  </r>
  <r>
    <m/>
    <s v="7. Para contratar personal que no aparece en el recurso humano mínimo como una TENS o enfermera se requiere autorización de la dirección regional?"/>
    <m/>
    <s v="LA PROTECTORA"/>
    <x v="1"/>
  </r>
  <r>
    <m/>
    <s v="8. El cumplimiento de las exigencias de infraestructura deberá acreditarse durante el funcionamiento y de forma constante o debe hacerse antes de firmar convenio?"/>
    <m/>
    <s v="LA PROTECTORA"/>
    <x v="4"/>
  </r>
  <r>
    <n v="6"/>
    <s v="1.- ¿Es posible completar la jornada completa de psicólogo, con dos profesionales distintos (psicólogos) de media jornada?."/>
    <m/>
    <s v="HOGAR DE CRISTO"/>
    <x v="5"/>
  </r>
  <r>
    <m/>
    <s v="2.- ¿Es posible completar la jornada completa de trabajador social, con dos profesionales distintos (trabajador social) de media jornada?."/>
    <m/>
    <s v="HOGAR DE CRISTO"/>
    <x v="5"/>
  </r>
  <r>
    <n v="7"/>
    <s v="1. Los anexos referentes a protocolos, ¿son una guía a seguir en la implementación del proyecto una vez adjudicado? o ¿son ejemplos para que la institución cree sus propios protocolos a presentar en el presente concurso? De ser así, ¿cuáles son y en qué plazos deben ser presentados?_x000a__x000a_"/>
    <m/>
    <s v="COTTOLENGO"/>
    <x v="3"/>
  </r>
  <r>
    <n v="8"/>
    <s v="En los formularios de presentación de proyectos, específicamente en el apartado &quot;VI. Experiencia anterior en la modalidad&quot; se solicita al Colaborador que indique la experiencia que tiene en la modalidad en otra región. Sin embargo, revisada la pauta de evaluación (de REM-PER y RLP-PER), se puede constatar que en el apartado 5.1 sólo se hace referencia al &quot;Puntaje de la última evaluación&quot;, no distinguiendo si se trata de experiencia en la modalidad en la misma región o en otra. En razón de lo anterior y entendiendo que para efectos de las pautas es el puntaje de la última evaluación el que debe considerarse, si un Colaborador tiene experiencia en la misma modalidad y en la misma región y a mayor abundamiento, el puntaje de la última evaluación corresponde a un programa de la misma región ¿Debe igualmente llenar el apartado VI de los formularios? La consulta se hace, pues en nuestro caso contamos con programas en ejecución de la misma modalidad y en la misma región a la que presentaremos las propuestas. "/>
    <m/>
    <s v="CORPRIX"/>
    <x v="4"/>
  </r>
  <r>
    <n v="9"/>
    <s v="cuando en rva y rem per pide al menos 1 educador con estudios certificados en primeros auxilios, se entiende que es 1 por turno o uno en la nómina? y lo otro, puede reemplazarse por profesional de la salud, tens o enfermero con jornada completa de lunes a viernes?"/>
    <m/>
    <s v="LA PROTECTORA"/>
    <x v="5"/>
  </r>
  <r>
    <n v="10"/>
    <s v="1.  ¿Cómo debe procederse en la eventualidad de contar con personal con licencia médica al momento de firmar los documentos?"/>
    <m/>
    <s v="Fundación San José"/>
    <x v="1"/>
  </r>
  <r>
    <m/>
    <s v="2.¿Pueden ir cargos vacantes al momento de presentar la licitación?"/>
    <m/>
    <s v="Fundación San José"/>
    <x v="1"/>
  </r>
  <r>
    <m/>
    <s v="3. Una vez adjudicado el proyecto, con respecto a los RRHH, ¿es posible enviar los CV en un único archivo PDF?"/>
    <m/>
    <s v="Fundación San José"/>
    <x v="1"/>
  </r>
  <r>
    <m/>
    <s v="4. Respecto al protocolo de desajustes emocionales, siendo una residencia de 0 a 3 años ¿se puede adecuar según la edad y etapa de los niños y niñas?"/>
    <m/>
    <s v="Fundación San José"/>
    <x v="3"/>
  </r>
  <r>
    <m/>
    <s v="5. Respecto al protocolo de uso de tecnología, siendo una residencia de 0 a 3 años ¿se puede adecuar según la edad y la etapa de los niños y niñas?"/>
    <m/>
    <s v="Fundación San José"/>
    <x v="3"/>
  </r>
  <r>
    <m/>
    <s v="6. Respecto al protocolo de salidas, siendo una residencia de 0 a 3 años ¿se puede adecuar según la edad y etapa de los niños y niñas?"/>
    <m/>
    <s v="Fundación San José"/>
    <x v="3"/>
  </r>
  <r>
    <m/>
    <s v="7. ¿Los equipos tecnológicos tienen alguna exigencia particular?"/>
    <m/>
    <s v="Fundación San José"/>
    <x v="1"/>
  </r>
  <r>
    <m/>
    <s v="8. Contar con mayor RRHH que aporte al desarrollo de los niños y niñas representaría un mayor puntaje?"/>
    <m/>
    <s v="Fundación San José"/>
    <x v="1"/>
  </r>
  <r>
    <m/>
    <s v="9. Nuestra propuesta cuenta con medios materiales adicionales, ¿dónde deberían éstos encontrarse especificados?"/>
    <m/>
    <s v="Fundación San José"/>
    <x v="1"/>
  </r>
  <r>
    <m/>
    <s v="10. En el proyecto, ¿se pueden incorporar firmas digitales?"/>
    <m/>
    <s v="Fundación San José"/>
    <x v="1"/>
  </r>
  <r>
    <m/>
    <s v="11. ¿De qué manera se puede comprometer el vinculo con familia de origen en contexto de pandemia?"/>
    <m/>
    <s v="Fundación San José"/>
    <x v="3"/>
  </r>
  <r>
    <m/>
    <s v="12. ¿Qué formulario existe para explicitar las características de un cargo de acuerdo al presupuesto general del proyecto?"/>
    <m/>
    <s v="Fundación San José"/>
    <x v="1"/>
  </r>
  <r>
    <m/>
    <s v="13. ¿De qué manera se realizará el traspaso al Ministerio de Desarrollo Social y Familia?"/>
    <m/>
    <s v="Fundación San José"/>
    <x v="1"/>
  </r>
  <r>
    <m/>
    <s v="14. ¿Existe formato específico de citas en la formulación del proyecto?"/>
    <m/>
    <s v="Fundación San José"/>
    <x v="1"/>
  </r>
  <r>
    <m/>
    <s v="15. ¿Con cuánta antigüedad debe considerarse el Certificado de antecedentes laborales y previsionales emitido por la Inspección del Trabajo?"/>
    <m/>
    <s v="Fundación San José"/>
    <x v="1"/>
  </r>
  <r>
    <m/>
    <s v="16. ¿Es posible adjuntar fotografías que den cuenta de la infraestructura del proyecto? De ser así, ¿Específicamente dónde se incorporarían?"/>
    <m/>
    <s v="Fundación San José"/>
    <x v="1"/>
  </r>
  <r>
    <m/>
    <s v="17. ¿Es necesario explicitar en algún ítem del formulario (Anexo 2 o en algún otro Anexo) los gastos en RRHH, gastos de operación, gastos de inversión, aporte institucional y aporte de SENAME?"/>
    <m/>
    <s v="Fundación San José"/>
    <x v="1"/>
  </r>
  <r>
    <n v="11"/>
    <s v="1-¿Qué se entiende por EXPERIENCIA en la modalidad?"/>
    <m/>
    <s v="Corporación de Desarrollo GRADA"/>
    <x v="4"/>
  </r>
  <r>
    <m/>
    <s v="2-Sólo se reconoce la experiencia en la modalidad específica  (RLP_PER, REM-PER) o vale también  la experiencia en el desarrollo de Programas Residenciales de Protección  con el mismo grupo etáreo y con  actividades muy similares, pero con otros nombres en el curso del tiempo?"/>
    <m/>
    <s v="Corporación de Desarrollo GRADA"/>
    <x v="4"/>
  </r>
  <r>
    <m/>
    <s v="3-Sólo se valida la experiencia  desarrollada con condición de  Convenio y por lo tanto, con Autoevaluación, o son  válidas también las evaluaciones  mensuales con puntaje,  realizadas  por las supervisoras de las Residencias con Resolución de Urgencia u otra condición."/>
    <m/>
    <s v="Corporación de Desarrollo GRADA"/>
    <x v="4"/>
  </r>
  <r>
    <m/>
    <s v="4- Cómo se registran éstas en el formulario de presentación de Proyectos"/>
    <m/>
    <s v="Corporación de Desarrollo GRADA"/>
    <x v="4"/>
  </r>
  <r>
    <m/>
    <s v="5-Si el OCA, que postula, no tiene Convenio por el momento, por lo que no tiene autoevaluación en el  último año, pero sí tuvo autoevaluación los años que tuvo Convenio, es válida el último puntaje obtenido?"/>
    <m/>
    <s v="Corporación de Desarrollo GRADA"/>
    <x v="4"/>
  </r>
  <r>
    <n v="12"/>
    <s v="respecto a  lo señalado  en  bases  administrativas de  licitación,  punto  6  fechas  y plazos  y que dicen  relación  con el punto   d, en el cual se establecen los documentos que deben  subirse  al enviar Formulario de proyecto a mails  indicados;  al respecto solicitar se  nos   confirme  si sólo  debe incorporarse  Formulario firmado  por representante de la institución,  certificado de  antecedentes  laborales y previsionales y  carta compromiso institucional  en materias de recursos  humanos y materiales, sin  otros respaldos del ámbito recursos   humanos o materiales."/>
    <m/>
    <s v="CASA CARIDAD"/>
    <x v="1"/>
  </r>
  <r>
    <n v="13"/>
    <s v="1. ¿Quién diseña la Encuesta de Satisfacción de Bienestar?"/>
    <m/>
    <s v="FUNDACIÓN NIÑO Y PATRIA"/>
    <x v="3"/>
  </r>
  <r>
    <m/>
    <s v="2. ¿Se considerarán adolescentes con discapacidad aquellos que fueron evaluados por COMPIN y tienen su credencial?"/>
    <m/>
    <s v="FUNDACIÓN NIÑO Y PATRIA"/>
    <x v="1"/>
  </r>
  <r>
    <m/>
    <s v="3. ¿De acuerdo al anexo 1, se paga el acercamiento familiar solo para aquellos adolescentes con discapacidad y no para quienes no lo presentan, por que esa distinción?"/>
    <m/>
    <s v="FUNDACIÓN NIÑO Y PATRIA"/>
    <x v="1"/>
  </r>
  <r>
    <m/>
    <s v="4. En las OT, en el acápite de acercamiento familiar, se señala que será Tribunal de familia quien vía resolución, determinará el inicio del proceso de  fortalecimiento familiar pero no se señala que el adolescentes debe además presentar una condición de discapacidad. Entonces, el acercamiento familiarse pagará para cualquier adolescente que ingrese a esta fase?"/>
    <m/>
    <s v="FUNDACIÓN NIÑO Y PATRI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5">
    <pivotField showAll="0"/>
    <pivotField dataField="1" showAll="0"/>
    <pivotField showAll="0"/>
    <pivotField showAll="0"/>
    <pivotField axis="axisRow" showAll="0">
      <items count="7">
        <item x="4"/>
        <item x="3"/>
        <item x="2"/>
        <item x="5"/>
        <item x="0"/>
        <item x="1"/>
        <item t="default"/>
      </items>
    </pivotField>
  </pivotFields>
  <rowFields count="1">
    <field x="4"/>
  </rowFields>
  <rowItems count="7">
    <i>
      <x/>
    </i>
    <i>
      <x v="1"/>
    </i>
    <i>
      <x v="2"/>
    </i>
    <i>
      <x v="3"/>
    </i>
    <i>
      <x v="4"/>
    </i>
    <i>
      <x v="5"/>
    </i>
    <i t="grand">
      <x/>
    </i>
  </rowItems>
  <colItems count="1">
    <i/>
  </colItems>
  <dataFields count="1">
    <dataField name="Cuenta de PREGUNTA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election activeCell="D27" sqref="D27"/>
    </sheetView>
  </sheetViews>
  <sheetFormatPr baseColWidth="10" defaultColWidth="11.44140625" defaultRowHeight="14.4" x14ac:dyDescent="0.3"/>
  <cols>
    <col min="1" max="1" width="17.6640625" bestFit="1" customWidth="1"/>
    <col min="2" max="2" width="20.77734375" bestFit="1" customWidth="1"/>
  </cols>
  <sheetData>
    <row r="3" spans="1:2" x14ac:dyDescent="0.3">
      <c r="A3" s="15" t="s">
        <v>0</v>
      </c>
      <c r="B3" t="s">
        <v>1</v>
      </c>
    </row>
    <row r="4" spans="1:2" x14ac:dyDescent="0.3">
      <c r="A4" s="16" t="s">
        <v>2</v>
      </c>
      <c r="B4" s="17">
        <v>10</v>
      </c>
    </row>
    <row r="5" spans="1:2" x14ac:dyDescent="0.3">
      <c r="A5" s="16" t="s">
        <v>3</v>
      </c>
      <c r="B5" s="17">
        <v>7</v>
      </c>
    </row>
    <row r="6" spans="1:2" x14ac:dyDescent="0.3">
      <c r="A6" s="16" t="s">
        <v>4</v>
      </c>
      <c r="B6" s="17">
        <v>2</v>
      </c>
    </row>
    <row r="7" spans="1:2" x14ac:dyDescent="0.3">
      <c r="A7" s="16" t="s">
        <v>5</v>
      </c>
      <c r="B7" s="17">
        <v>3</v>
      </c>
    </row>
    <row r="8" spans="1:2" x14ac:dyDescent="0.3">
      <c r="A8" s="16" t="s">
        <v>6</v>
      </c>
      <c r="B8" s="17">
        <v>5</v>
      </c>
    </row>
    <row r="9" spans="1:2" x14ac:dyDescent="0.3">
      <c r="A9" s="16" t="s">
        <v>7</v>
      </c>
      <c r="B9" s="17">
        <v>23</v>
      </c>
    </row>
    <row r="10" spans="1:2" x14ac:dyDescent="0.3">
      <c r="A10" s="16" t="s">
        <v>8</v>
      </c>
      <c r="B10" s="17">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abSelected="1" zoomScale="70" zoomScaleNormal="70" workbookViewId="0">
      <pane ySplit="4" topLeftCell="A5" activePane="bottomLeft" state="frozen"/>
      <selection pane="bottomLeft" activeCell="C37" sqref="C37"/>
    </sheetView>
  </sheetViews>
  <sheetFormatPr baseColWidth="10" defaultColWidth="11.44140625" defaultRowHeight="16.2" x14ac:dyDescent="0.3"/>
  <cols>
    <col min="1" max="1" width="3.77734375" style="1" customWidth="1"/>
    <col min="2" max="2" width="86.88671875" style="11" customWidth="1"/>
    <col min="3" max="3" width="82.109375" style="4" customWidth="1"/>
    <col min="4" max="4" width="11.44140625" style="2"/>
    <col min="5" max="5" width="14.77734375" style="2" customWidth="1"/>
    <col min="6" max="16384" width="11.44140625" style="2"/>
  </cols>
  <sheetData>
    <row r="1" spans="1:3" ht="16.8" thickBot="1" x14ac:dyDescent="0.35"/>
    <row r="2" spans="1:3" ht="24" thickBot="1" x14ac:dyDescent="0.35">
      <c r="A2" s="34" t="s">
        <v>9</v>
      </c>
      <c r="B2" s="35"/>
      <c r="C2" s="36"/>
    </row>
    <row r="3" spans="1:3" ht="52.05" customHeight="1" thickBot="1" x14ac:dyDescent="0.35">
      <c r="A3" s="37" t="s">
        <v>10</v>
      </c>
      <c r="B3" s="38"/>
      <c r="C3" s="39"/>
    </row>
    <row r="4" spans="1:3" ht="18" x14ac:dyDescent="0.3">
      <c r="A4" s="3" t="s">
        <v>11</v>
      </c>
      <c r="B4" s="27" t="s">
        <v>12</v>
      </c>
      <c r="C4" s="14" t="s">
        <v>13</v>
      </c>
    </row>
    <row r="5" spans="1:3" ht="109.2" x14ac:dyDescent="0.3">
      <c r="A5" s="40">
        <v>1</v>
      </c>
      <c r="B5" s="8" t="s">
        <v>14</v>
      </c>
      <c r="C5" s="8" t="s">
        <v>15</v>
      </c>
    </row>
    <row r="6" spans="1:3" ht="108.75" customHeight="1" x14ac:dyDescent="0.3">
      <c r="A6" s="41"/>
      <c r="B6" s="8" t="s">
        <v>16</v>
      </c>
      <c r="C6" s="18" t="s">
        <v>95</v>
      </c>
    </row>
    <row r="7" spans="1:3" ht="72.599999999999994" customHeight="1" x14ac:dyDescent="0.3">
      <c r="A7" s="41"/>
      <c r="B7" s="8" t="s">
        <v>17</v>
      </c>
      <c r="C7" s="24" t="s">
        <v>92</v>
      </c>
    </row>
    <row r="8" spans="1:3" ht="78" x14ac:dyDescent="0.3">
      <c r="A8" s="41"/>
      <c r="B8" s="8" t="s">
        <v>18</v>
      </c>
      <c r="C8" s="18" t="s">
        <v>19</v>
      </c>
    </row>
    <row r="9" spans="1:3" ht="70.05" customHeight="1" x14ac:dyDescent="0.3">
      <c r="A9" s="41"/>
      <c r="B9" s="8" t="s">
        <v>20</v>
      </c>
      <c r="C9" s="25" t="s">
        <v>96</v>
      </c>
    </row>
    <row r="10" spans="1:3" ht="72" customHeight="1" x14ac:dyDescent="0.3">
      <c r="A10" s="42"/>
      <c r="B10" s="8" t="s">
        <v>21</v>
      </c>
      <c r="C10" s="26" t="s">
        <v>94</v>
      </c>
    </row>
    <row r="11" spans="1:3" ht="109.2" x14ac:dyDescent="0.3">
      <c r="A11" s="5">
        <v>2</v>
      </c>
      <c r="B11" s="8" t="s">
        <v>22</v>
      </c>
      <c r="C11" s="6" t="s">
        <v>23</v>
      </c>
    </row>
    <row r="12" spans="1:3" ht="62.4" x14ac:dyDescent="0.3">
      <c r="A12" s="5">
        <v>3</v>
      </c>
      <c r="B12" s="8" t="s">
        <v>24</v>
      </c>
      <c r="C12" s="19" t="s">
        <v>104</v>
      </c>
    </row>
    <row r="13" spans="1:3" ht="78" x14ac:dyDescent="0.3">
      <c r="A13" s="40">
        <v>4</v>
      </c>
      <c r="B13" s="8" t="s">
        <v>25</v>
      </c>
      <c r="C13" s="19" t="s">
        <v>74</v>
      </c>
    </row>
    <row r="14" spans="1:3" ht="46.8" x14ac:dyDescent="0.3">
      <c r="A14" s="41"/>
      <c r="B14" s="8" t="s">
        <v>26</v>
      </c>
      <c r="C14" s="19" t="s">
        <v>75</v>
      </c>
    </row>
    <row r="15" spans="1:3" ht="46.8" x14ac:dyDescent="0.3">
      <c r="A15" s="42"/>
      <c r="B15" s="28" t="s">
        <v>27</v>
      </c>
      <c r="C15" s="9" t="s">
        <v>76</v>
      </c>
    </row>
    <row r="16" spans="1:3" ht="124.8" x14ac:dyDescent="0.3">
      <c r="A16" s="40">
        <v>5</v>
      </c>
      <c r="B16" s="29" t="s">
        <v>28</v>
      </c>
      <c r="C16" s="7" t="s">
        <v>91</v>
      </c>
    </row>
    <row r="17" spans="1:3" ht="62.4" x14ac:dyDescent="0.3">
      <c r="A17" s="41"/>
      <c r="B17" s="8" t="s">
        <v>29</v>
      </c>
      <c r="C17" s="23" t="s">
        <v>97</v>
      </c>
    </row>
    <row r="18" spans="1:3" ht="105" x14ac:dyDescent="0.3">
      <c r="A18" s="41"/>
      <c r="B18" s="30" t="s">
        <v>30</v>
      </c>
      <c r="C18" s="23" t="s">
        <v>91</v>
      </c>
    </row>
    <row r="19" spans="1:3" ht="343.2" x14ac:dyDescent="0.3">
      <c r="A19" s="41"/>
      <c r="B19" s="31" t="s">
        <v>31</v>
      </c>
      <c r="C19" s="6" t="s">
        <v>32</v>
      </c>
    </row>
    <row r="20" spans="1:3" ht="374.4" x14ac:dyDescent="0.3">
      <c r="A20" s="41"/>
      <c r="B20" s="8" t="s">
        <v>33</v>
      </c>
      <c r="C20" s="20" t="s">
        <v>77</v>
      </c>
    </row>
    <row r="21" spans="1:3" ht="374.4" x14ac:dyDescent="0.3">
      <c r="A21" s="41"/>
      <c r="B21" s="8" t="s">
        <v>34</v>
      </c>
      <c r="C21" s="20" t="s">
        <v>77</v>
      </c>
    </row>
    <row r="22" spans="1:3" ht="72" customHeight="1" x14ac:dyDescent="0.3">
      <c r="A22" s="42"/>
      <c r="B22" s="8" t="s">
        <v>35</v>
      </c>
      <c r="C22" s="19" t="s">
        <v>78</v>
      </c>
    </row>
    <row r="23" spans="1:3" ht="31.2" x14ac:dyDescent="0.3">
      <c r="A23" s="40">
        <v>6</v>
      </c>
      <c r="B23" s="28" t="s">
        <v>36</v>
      </c>
      <c r="C23" s="24" t="s">
        <v>98</v>
      </c>
    </row>
    <row r="24" spans="1:3" ht="31.2" x14ac:dyDescent="0.3">
      <c r="A24" s="42"/>
      <c r="B24" s="28" t="s">
        <v>37</v>
      </c>
      <c r="C24" s="24" t="s">
        <v>98</v>
      </c>
    </row>
    <row r="25" spans="1:3" ht="93.6" x14ac:dyDescent="0.3">
      <c r="A25" s="5">
        <v>7</v>
      </c>
      <c r="B25" s="28" t="s">
        <v>38</v>
      </c>
      <c r="C25" s="24" t="s">
        <v>99</v>
      </c>
    </row>
    <row r="26" spans="1:3" ht="218.4" x14ac:dyDescent="0.3">
      <c r="A26" s="5">
        <v>8</v>
      </c>
      <c r="B26" s="28" t="s">
        <v>39</v>
      </c>
      <c r="C26" s="18" t="s">
        <v>79</v>
      </c>
    </row>
    <row r="27" spans="1:3" ht="93.6" x14ac:dyDescent="0.3">
      <c r="A27" s="5">
        <v>9</v>
      </c>
      <c r="B27" s="28" t="s">
        <v>40</v>
      </c>
      <c r="C27" s="24" t="s">
        <v>100</v>
      </c>
    </row>
    <row r="28" spans="1:3" ht="62.4" x14ac:dyDescent="0.3">
      <c r="A28" s="40">
        <v>10</v>
      </c>
      <c r="B28" s="28" t="s">
        <v>41</v>
      </c>
      <c r="C28" s="9" t="s">
        <v>80</v>
      </c>
    </row>
    <row r="29" spans="1:3" ht="97.95" customHeight="1" x14ac:dyDescent="0.3">
      <c r="A29" s="41"/>
      <c r="B29" s="28" t="s">
        <v>42</v>
      </c>
      <c r="C29" s="20" t="s">
        <v>101</v>
      </c>
    </row>
    <row r="30" spans="1:3" ht="85.95" customHeight="1" x14ac:dyDescent="0.3">
      <c r="A30" s="41"/>
      <c r="B30" s="28" t="s">
        <v>43</v>
      </c>
      <c r="C30" s="20" t="s">
        <v>81</v>
      </c>
    </row>
    <row r="31" spans="1:3" ht="93.6" x14ac:dyDescent="0.3">
      <c r="A31" s="41"/>
      <c r="B31" s="28" t="s">
        <v>44</v>
      </c>
      <c r="C31" s="24" t="s">
        <v>100</v>
      </c>
    </row>
    <row r="32" spans="1:3" ht="93.6" x14ac:dyDescent="0.3">
      <c r="A32" s="41"/>
      <c r="B32" s="28" t="s">
        <v>45</v>
      </c>
      <c r="C32" s="24" t="s">
        <v>100</v>
      </c>
    </row>
    <row r="33" spans="1:3" ht="93.6" x14ac:dyDescent="0.3">
      <c r="A33" s="41"/>
      <c r="B33" s="28" t="s">
        <v>46</v>
      </c>
      <c r="C33" s="24" t="s">
        <v>100</v>
      </c>
    </row>
    <row r="34" spans="1:3" ht="40.049999999999997" customHeight="1" x14ac:dyDescent="0.3">
      <c r="A34" s="41"/>
      <c r="B34" s="28" t="s">
        <v>47</v>
      </c>
      <c r="C34" s="20" t="s">
        <v>82</v>
      </c>
    </row>
    <row r="35" spans="1:3" ht="31.2" x14ac:dyDescent="0.3">
      <c r="A35" s="41"/>
      <c r="B35" s="28" t="s">
        <v>48</v>
      </c>
      <c r="C35" s="6" t="s">
        <v>49</v>
      </c>
    </row>
    <row r="36" spans="1:3" ht="46.8" x14ac:dyDescent="0.3">
      <c r="A36" s="41"/>
      <c r="B36" s="28" t="s">
        <v>50</v>
      </c>
      <c r="C36" s="19" t="s">
        <v>84</v>
      </c>
    </row>
    <row r="37" spans="1:3" ht="15.6" x14ac:dyDescent="0.3">
      <c r="A37" s="41"/>
      <c r="B37" s="28" t="s">
        <v>51</v>
      </c>
      <c r="C37" s="20" t="s">
        <v>83</v>
      </c>
    </row>
    <row r="38" spans="1:3" ht="62.4" x14ac:dyDescent="0.3">
      <c r="A38" s="41"/>
      <c r="B38" s="28" t="s">
        <v>52</v>
      </c>
      <c r="C38" s="24" t="s">
        <v>93</v>
      </c>
    </row>
    <row r="39" spans="1:3" ht="60" customHeight="1" x14ac:dyDescent="0.3">
      <c r="A39" s="41"/>
      <c r="B39" s="28" t="s">
        <v>53</v>
      </c>
      <c r="C39" s="19" t="s">
        <v>84</v>
      </c>
    </row>
    <row r="40" spans="1:3" ht="46.8" x14ac:dyDescent="0.3">
      <c r="A40" s="41"/>
      <c r="B40" s="28" t="s">
        <v>54</v>
      </c>
      <c r="C40" s="19" t="s">
        <v>73</v>
      </c>
    </row>
    <row r="41" spans="1:3" ht="28.95" customHeight="1" x14ac:dyDescent="0.3">
      <c r="A41" s="41"/>
      <c r="B41" s="28" t="s">
        <v>55</v>
      </c>
      <c r="C41" s="20" t="s">
        <v>85</v>
      </c>
    </row>
    <row r="42" spans="1:3" ht="46.8" x14ac:dyDescent="0.3">
      <c r="A42" s="41"/>
      <c r="B42" s="28" t="s">
        <v>56</v>
      </c>
      <c r="C42" s="20" t="s">
        <v>86</v>
      </c>
    </row>
    <row r="43" spans="1:3" ht="31.2" x14ac:dyDescent="0.3">
      <c r="A43" s="41"/>
      <c r="B43" s="28" t="s">
        <v>57</v>
      </c>
      <c r="C43" s="20" t="s">
        <v>87</v>
      </c>
    </row>
    <row r="44" spans="1:3" ht="46.8" x14ac:dyDescent="0.3">
      <c r="A44" s="42"/>
      <c r="B44" s="32" t="s">
        <v>58</v>
      </c>
      <c r="C44" s="20" t="s">
        <v>102</v>
      </c>
    </row>
    <row r="45" spans="1:3" ht="46.8" x14ac:dyDescent="0.3">
      <c r="A45" s="40">
        <v>11</v>
      </c>
      <c r="B45" s="33" t="s">
        <v>59</v>
      </c>
      <c r="C45" s="20" t="s">
        <v>60</v>
      </c>
    </row>
    <row r="46" spans="1:3" ht="64.8" x14ac:dyDescent="0.3">
      <c r="A46" s="41"/>
      <c r="B46" s="33" t="s">
        <v>61</v>
      </c>
      <c r="C46" s="6" t="s">
        <v>62</v>
      </c>
    </row>
    <row r="47" spans="1:3" ht="140.4" x14ac:dyDescent="0.3">
      <c r="A47" s="41"/>
      <c r="B47" s="33" t="s">
        <v>63</v>
      </c>
      <c r="C47" s="6" t="s">
        <v>64</v>
      </c>
    </row>
    <row r="48" spans="1:3" ht="46.8" x14ac:dyDescent="0.3">
      <c r="A48" s="41"/>
      <c r="B48" s="33" t="s">
        <v>65</v>
      </c>
      <c r="C48" s="19" t="s">
        <v>84</v>
      </c>
    </row>
    <row r="49" spans="1:3" ht="109.2" x14ac:dyDescent="0.3">
      <c r="A49" s="42"/>
      <c r="B49" s="33" t="s">
        <v>66</v>
      </c>
      <c r="C49" s="20" t="s">
        <v>67</v>
      </c>
    </row>
    <row r="50" spans="1:3" ht="132" customHeight="1" x14ac:dyDescent="0.3">
      <c r="A50" s="10">
        <v>12</v>
      </c>
      <c r="B50" s="12" t="s">
        <v>68</v>
      </c>
      <c r="C50" s="21" t="s">
        <v>88</v>
      </c>
    </row>
    <row r="51" spans="1:3" ht="93.6" x14ac:dyDescent="0.3">
      <c r="A51" s="40">
        <v>13</v>
      </c>
      <c r="B51" s="13" t="s">
        <v>69</v>
      </c>
      <c r="C51" s="26" t="s">
        <v>94</v>
      </c>
    </row>
    <row r="52" spans="1:3" ht="31.2" x14ac:dyDescent="0.3">
      <c r="A52" s="41"/>
      <c r="B52" s="13" t="s">
        <v>70</v>
      </c>
      <c r="C52" s="22" t="s">
        <v>89</v>
      </c>
    </row>
    <row r="53" spans="1:3" ht="43.2" x14ac:dyDescent="0.3">
      <c r="A53" s="41"/>
      <c r="B53" s="13" t="s">
        <v>71</v>
      </c>
      <c r="C53" s="22" t="s">
        <v>103</v>
      </c>
    </row>
    <row r="54" spans="1:3" ht="72" x14ac:dyDescent="0.3">
      <c r="A54" s="42"/>
      <c r="B54" s="13" t="s">
        <v>72</v>
      </c>
      <c r="C54" s="22" t="s">
        <v>90</v>
      </c>
    </row>
  </sheetData>
  <autoFilter ref="A4:C54"/>
  <mergeCells count="9">
    <mergeCell ref="A2:C2"/>
    <mergeCell ref="A3:C3"/>
    <mergeCell ref="A28:A44"/>
    <mergeCell ref="A45:A49"/>
    <mergeCell ref="A51:A54"/>
    <mergeCell ref="A5:A10"/>
    <mergeCell ref="A13:A15"/>
    <mergeCell ref="A16:A22"/>
    <mergeCell ref="A23:A24"/>
  </mergeCells>
  <pageMargins left="0.70866141732283472" right="0.70866141732283472" top="0.74803149606299213" bottom="0.74803149606299213" header="0.31496062992125984" footer="0.31496062992125984"/>
  <pageSetup paperSize="14"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Consolidado</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gosses</dc:creator>
  <cp:keywords/>
  <dc:description/>
  <cp:lastModifiedBy>Perez-Canto Flores, Ana Maria</cp:lastModifiedBy>
  <cp:revision/>
  <dcterms:created xsi:type="dcterms:W3CDTF">2015-06-22T16:02:24Z</dcterms:created>
  <dcterms:modified xsi:type="dcterms:W3CDTF">2021-01-27T21:14:23Z</dcterms:modified>
  <cp:category/>
  <cp:contentStatus/>
</cp:coreProperties>
</file>